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4" activeTab="9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eet1" sheetId="11" r:id="rId10"/>
  </sheets>
  <calcPr calcId="162913"/>
</workbook>
</file>

<file path=xl/calcChain.xml><?xml version="1.0" encoding="utf-8"?>
<calcChain xmlns="http://schemas.openxmlformats.org/spreadsheetml/2006/main">
  <c r="C11" i="11" l="1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J4" i="11"/>
  <c r="N4" i="11" s="1"/>
  <c r="C343" i="11" l="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E11" i="11" l="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I11" i="11" l="1"/>
  <c r="I12" i="11" s="1"/>
  <c r="M12" i="11"/>
  <c r="L12" i="11"/>
  <c r="N12" i="11" s="1"/>
  <c r="G13" i="11"/>
  <c r="K13" i="11" s="1"/>
  <c r="D13" i="11"/>
  <c r="E13" i="11" s="1"/>
  <c r="I13" i="11" l="1"/>
  <c r="L13" i="11"/>
  <c r="N13" i="11" s="1"/>
  <c r="M13" i="11"/>
  <c r="F13" i="11"/>
  <c r="B14" i="11" s="1"/>
  <c r="D14" i="11" l="1"/>
  <c r="E14" i="11" s="1"/>
  <c r="G14" i="11"/>
  <c r="K14" i="11" s="1"/>
  <c r="I14" i="11" l="1"/>
  <c r="M14" i="11"/>
  <c r="L14" i="11"/>
  <c r="N14" i="11" s="1"/>
  <c r="F14" i="11"/>
  <c r="B15" i="11" s="1"/>
  <c r="G15" i="11" l="1"/>
  <c r="K15" i="11" s="1"/>
  <c r="D15" i="11"/>
  <c r="E15" i="11" s="1"/>
  <c r="I15" i="11" l="1"/>
  <c r="F15" i="11"/>
  <c r="B16" i="11" s="1"/>
  <c r="L15" i="11"/>
  <c r="N15" i="11" s="1"/>
  <c r="M15" i="11"/>
  <c r="D16" i="11" l="1"/>
  <c r="E16" i="11" s="1"/>
  <c r="G16" i="11"/>
  <c r="K16" i="11" s="1"/>
  <c r="I16" i="11" l="1"/>
  <c r="M16" i="11"/>
  <c r="L16" i="11"/>
  <c r="N16" i="11" s="1"/>
  <c r="F16" i="11"/>
  <c r="B17" i="11" s="1"/>
  <c r="G17" i="11" l="1"/>
  <c r="K17" i="11" s="1"/>
  <c r="D17" i="11"/>
  <c r="E17" i="11" s="1"/>
  <c r="I17" i="11" s="1"/>
  <c r="F17" i="11" l="1"/>
  <c r="B18" i="11" s="1"/>
  <c r="L17" i="11"/>
  <c r="N17" i="11" s="1"/>
  <c r="M17" i="11"/>
  <c r="D18" i="11" l="1"/>
  <c r="E18" i="11" s="1"/>
  <c r="I18" i="11" s="1"/>
  <c r="G18" i="11"/>
  <c r="K18" i="11" s="1"/>
  <c r="M18" i="11" l="1"/>
  <c r="L18" i="11"/>
  <c r="N18" i="11" s="1"/>
  <c r="F18" i="11"/>
  <c r="B19" i="11" s="1"/>
  <c r="G19" i="11" l="1"/>
  <c r="K19" i="11" s="1"/>
  <c r="D19" i="11"/>
  <c r="E19" i="11" s="1"/>
  <c r="I19" i="11" s="1"/>
  <c r="F19" i="11" l="1"/>
  <c r="B20" i="11" s="1"/>
  <c r="L19" i="11"/>
  <c r="N19" i="11" s="1"/>
  <c r="M19" i="11"/>
  <c r="D20" i="11" l="1"/>
  <c r="E20" i="11" s="1"/>
  <c r="I20" i="11" s="1"/>
  <c r="G20" i="11"/>
  <c r="K20" i="11" s="1"/>
  <c r="M20" i="11" l="1"/>
  <c r="L20" i="11"/>
  <c r="N20" i="11" s="1"/>
  <c r="F20" i="11"/>
  <c r="B21" i="11" s="1"/>
  <c r="G21" i="11" l="1"/>
  <c r="K21" i="11" s="1"/>
  <c r="D21" i="11"/>
  <c r="E21" i="11" s="1"/>
  <c r="I21" i="11" s="1"/>
  <c r="F21" i="11" l="1"/>
  <c r="B22" i="11" s="1"/>
  <c r="L21" i="11"/>
  <c r="N21" i="11" s="1"/>
  <c r="M21" i="11"/>
  <c r="D22" i="11" l="1"/>
  <c r="E22" i="11" s="1"/>
  <c r="I22" i="11" s="1"/>
  <c r="G22" i="11"/>
  <c r="K22" i="11" s="1"/>
  <c r="M22" i="11" l="1"/>
  <c r="L22" i="11"/>
  <c r="N22" i="11" s="1"/>
  <c r="F22" i="11"/>
  <c r="B23" i="11" s="1"/>
  <c r="G23" i="11" l="1"/>
  <c r="K23" i="11" s="1"/>
  <c r="D23" i="11"/>
  <c r="E23" i="11" s="1"/>
  <c r="I23" i="11" s="1"/>
  <c r="F23" i="11" l="1"/>
  <c r="B24" i="11" s="1"/>
  <c r="L23" i="11"/>
  <c r="N23" i="11" s="1"/>
  <c r="M23" i="11"/>
  <c r="D24" i="11" l="1"/>
  <c r="E24" i="11" s="1"/>
  <c r="I24" i="11" s="1"/>
  <c r="G24" i="11"/>
  <c r="K24" i="11" s="1"/>
  <c r="M24" i="11" l="1"/>
  <c r="L24" i="11"/>
  <c r="N24" i="11" s="1"/>
  <c r="F24" i="11"/>
  <c r="B25" i="11" s="1"/>
  <c r="G25" i="11" l="1"/>
  <c r="K25" i="11" s="1"/>
  <c r="D25" i="11"/>
  <c r="E25" i="11" s="1"/>
  <c r="I25" i="11" s="1"/>
  <c r="F25" i="11" l="1"/>
  <c r="B26" i="11" s="1"/>
  <c r="L25" i="11"/>
  <c r="N25" i="11" s="1"/>
  <c r="M25" i="11"/>
  <c r="D26" i="11" l="1"/>
  <c r="E26" i="11" s="1"/>
  <c r="I26" i="11" s="1"/>
  <c r="G26" i="11"/>
  <c r="K26" i="11" s="1"/>
  <c r="M26" i="11" l="1"/>
  <c r="L26" i="11"/>
  <c r="N26" i="11" s="1"/>
  <c r="F26" i="11"/>
  <c r="B27" i="11" s="1"/>
  <c r="G27" i="11" l="1"/>
  <c r="K27" i="11" s="1"/>
  <c r="D27" i="11"/>
  <c r="E27" i="11" s="1"/>
  <c r="I27" i="11" s="1"/>
  <c r="F27" i="11" l="1"/>
  <c r="B28" i="11" s="1"/>
  <c r="L27" i="11"/>
  <c r="N27" i="11" s="1"/>
  <c r="M27" i="11"/>
  <c r="D28" i="11" l="1"/>
  <c r="E28" i="11" s="1"/>
  <c r="I28" i="11" s="1"/>
  <c r="G28" i="11"/>
  <c r="K28" i="11" s="1"/>
  <c r="M28" i="11" l="1"/>
  <c r="L28" i="11"/>
  <c r="N28" i="11" s="1"/>
  <c r="F28" i="11"/>
  <c r="B29" i="11" s="1"/>
  <c r="G29" i="11" l="1"/>
  <c r="K29" i="11" s="1"/>
  <c r="D29" i="11"/>
  <c r="E29" i="11" s="1"/>
  <c r="I29" i="11" s="1"/>
  <c r="F29" i="11" l="1"/>
  <c r="B30" i="11" s="1"/>
  <c r="L29" i="11"/>
  <c r="N29" i="11" s="1"/>
  <c r="M29" i="11"/>
  <c r="D30" i="11" l="1"/>
  <c r="E30" i="11" s="1"/>
  <c r="I30" i="11" s="1"/>
  <c r="G30" i="11"/>
  <c r="K30" i="11" s="1"/>
  <c r="M30" i="11" l="1"/>
  <c r="L30" i="11"/>
  <c r="N30" i="11" s="1"/>
  <c r="F30" i="11"/>
  <c r="B31" i="11" s="1"/>
  <c r="G31" i="11" l="1"/>
  <c r="K31" i="11" s="1"/>
  <c r="D31" i="11"/>
  <c r="E31" i="11" s="1"/>
  <c r="I31" i="11" s="1"/>
  <c r="F31" i="11" l="1"/>
  <c r="B32" i="11" s="1"/>
  <c r="L31" i="11"/>
  <c r="N31" i="11" s="1"/>
  <c r="M31" i="11"/>
  <c r="D32" i="11" l="1"/>
  <c r="E32" i="11" s="1"/>
  <c r="I32" i="11" s="1"/>
  <c r="G32" i="11"/>
  <c r="K32" i="11" s="1"/>
  <c r="M32" i="11" l="1"/>
  <c r="L32" i="11"/>
  <c r="N32" i="11" s="1"/>
  <c r="F32" i="11"/>
  <c r="B33" i="11" s="1"/>
  <c r="G33" i="11" l="1"/>
  <c r="K33" i="11" s="1"/>
  <c r="D33" i="11"/>
  <c r="E33" i="11" s="1"/>
  <c r="I33" i="11" s="1"/>
  <c r="F33" i="11" l="1"/>
  <c r="B34" i="11" s="1"/>
  <c r="L33" i="11"/>
  <c r="N33" i="11" s="1"/>
  <c r="M33" i="11"/>
  <c r="D34" i="11" l="1"/>
  <c r="E34" i="11" s="1"/>
  <c r="I34" i="11" s="1"/>
  <c r="G34" i="11"/>
  <c r="K34" i="11" s="1"/>
  <c r="M34" i="11" l="1"/>
  <c r="L34" i="11"/>
  <c r="N34" i="11" s="1"/>
  <c r="F34" i="11"/>
  <c r="B35" i="11" s="1"/>
  <c r="G35" i="11" l="1"/>
  <c r="K35" i="11" s="1"/>
  <c r="D35" i="11"/>
  <c r="E35" i="11" s="1"/>
  <c r="I35" i="11" s="1"/>
  <c r="F35" i="11" l="1"/>
  <c r="B36" i="11" s="1"/>
  <c r="L35" i="11"/>
  <c r="N35" i="11" s="1"/>
  <c r="M35" i="11"/>
  <c r="D36" i="11" l="1"/>
  <c r="E36" i="11" s="1"/>
  <c r="I36" i="11" s="1"/>
  <c r="G36" i="11"/>
  <c r="K36" i="11" s="1"/>
  <c r="M36" i="11" l="1"/>
  <c r="L36" i="11"/>
  <c r="N36" i="11" s="1"/>
  <c r="F36" i="11"/>
  <c r="B37" i="11" s="1"/>
  <c r="G37" i="11" l="1"/>
  <c r="K37" i="11" s="1"/>
  <c r="D37" i="11"/>
  <c r="E37" i="11" s="1"/>
  <c r="I37" i="11" s="1"/>
  <c r="F37" i="11" l="1"/>
  <c r="B38" i="11" s="1"/>
  <c r="L37" i="11"/>
  <c r="N37" i="11" s="1"/>
  <c r="M37" i="11"/>
  <c r="D38" i="11" l="1"/>
  <c r="E38" i="11" s="1"/>
  <c r="I38" i="11" s="1"/>
  <c r="G38" i="11"/>
  <c r="K38" i="11" s="1"/>
  <c r="M38" i="11" l="1"/>
  <c r="L38" i="11"/>
  <c r="N38" i="11" s="1"/>
  <c r="F38" i="11"/>
  <c r="B39" i="11" s="1"/>
  <c r="G39" i="11" l="1"/>
  <c r="K39" i="11" s="1"/>
  <c r="D39" i="11"/>
  <c r="E39" i="11" s="1"/>
  <c r="I39" i="11" s="1"/>
  <c r="F39" i="11" l="1"/>
  <c r="B40" i="11" s="1"/>
  <c r="L39" i="11"/>
  <c r="N39" i="11" s="1"/>
  <c r="M39" i="11"/>
  <c r="D40" i="11" l="1"/>
  <c r="E40" i="11" s="1"/>
  <c r="I40" i="11" s="1"/>
  <c r="G40" i="11"/>
  <c r="K40" i="11" s="1"/>
  <c r="M40" i="11" l="1"/>
  <c r="L40" i="11"/>
  <c r="N40" i="11" s="1"/>
  <c r="F40" i="11"/>
  <c r="B41" i="11" s="1"/>
  <c r="G41" i="11" l="1"/>
  <c r="K41" i="11" s="1"/>
  <c r="D41" i="11"/>
  <c r="E41" i="11" s="1"/>
  <c r="I41" i="11" s="1"/>
  <c r="F41" i="11" l="1"/>
  <c r="B42" i="11" s="1"/>
  <c r="L41" i="11"/>
  <c r="N41" i="11" s="1"/>
  <c r="M41" i="11"/>
  <c r="D42" i="11" l="1"/>
  <c r="E42" i="11" s="1"/>
  <c r="I42" i="11" s="1"/>
  <c r="G42" i="11"/>
  <c r="K42" i="11" s="1"/>
  <c r="M42" i="11" l="1"/>
  <c r="L42" i="11"/>
  <c r="N42" i="11" s="1"/>
  <c r="F42" i="11"/>
  <c r="B43" i="11" s="1"/>
  <c r="G43" i="11" l="1"/>
  <c r="K43" i="11" s="1"/>
  <c r="D43" i="11"/>
  <c r="E43" i="11" s="1"/>
  <c r="I43" i="11" s="1"/>
  <c r="F43" i="11" l="1"/>
  <c r="B44" i="11" s="1"/>
  <c r="L43" i="11"/>
  <c r="N43" i="11" s="1"/>
  <c r="M43" i="11"/>
  <c r="D44" i="11" l="1"/>
  <c r="E44" i="11" s="1"/>
  <c r="I44" i="11" s="1"/>
  <c r="G44" i="11"/>
  <c r="K44" i="11" s="1"/>
  <c r="M44" i="11" l="1"/>
  <c r="L44" i="11"/>
  <c r="N44" i="11" s="1"/>
  <c r="F44" i="11"/>
  <c r="B45" i="11" s="1"/>
  <c r="G45" i="11" l="1"/>
  <c r="K45" i="11" s="1"/>
  <c r="D45" i="11"/>
  <c r="E45" i="11" s="1"/>
  <c r="I45" i="11" s="1"/>
  <c r="F45" i="11" l="1"/>
  <c r="B46" i="11" s="1"/>
  <c r="L45" i="11"/>
  <c r="N45" i="11" s="1"/>
  <c r="M45" i="11"/>
  <c r="D46" i="11" l="1"/>
  <c r="E46" i="11" s="1"/>
  <c r="I46" i="11" s="1"/>
  <c r="G46" i="11"/>
  <c r="K46" i="11" s="1"/>
  <c r="M46" i="11" l="1"/>
  <c r="L46" i="11"/>
  <c r="N46" i="11" s="1"/>
  <c r="F46" i="11"/>
  <c r="B47" i="11" s="1"/>
  <c r="G47" i="11" l="1"/>
  <c r="K47" i="11" s="1"/>
  <c r="D47" i="11"/>
  <c r="E47" i="11" s="1"/>
  <c r="I47" i="11" s="1"/>
  <c r="F47" i="11" l="1"/>
  <c r="B48" i="11" s="1"/>
  <c r="L47" i="11"/>
  <c r="N47" i="11" s="1"/>
  <c r="M47" i="11"/>
  <c r="D48" i="11" l="1"/>
  <c r="E48" i="11" s="1"/>
  <c r="I48" i="11" s="1"/>
  <c r="G48" i="11"/>
  <c r="K48" i="11" s="1"/>
  <c r="M48" i="11" l="1"/>
  <c r="L48" i="11"/>
  <c r="N48" i="11" s="1"/>
  <c r="F48" i="11"/>
  <c r="B49" i="11" s="1"/>
  <c r="G49" i="11" l="1"/>
  <c r="K49" i="11" s="1"/>
  <c r="D49" i="11"/>
  <c r="E49" i="11" s="1"/>
  <c r="I49" i="11" s="1"/>
  <c r="F49" i="11" l="1"/>
  <c r="B50" i="11" s="1"/>
  <c r="L49" i="11"/>
  <c r="N49" i="11" s="1"/>
  <c r="M49" i="11"/>
  <c r="D50" i="11" l="1"/>
  <c r="E50" i="11" s="1"/>
  <c r="I50" i="11" s="1"/>
  <c r="G50" i="11"/>
  <c r="K50" i="11" s="1"/>
  <c r="M50" i="11" l="1"/>
  <c r="L50" i="11"/>
  <c r="N50" i="11" s="1"/>
  <c r="F50" i="11"/>
  <c r="B51" i="11" s="1"/>
  <c r="G51" i="11" l="1"/>
  <c r="K51" i="11" s="1"/>
  <c r="D51" i="11"/>
  <c r="E51" i="11" s="1"/>
  <c r="I51" i="11" s="1"/>
  <c r="F51" i="11" l="1"/>
  <c r="B52" i="11" s="1"/>
  <c r="L51" i="11"/>
  <c r="N51" i="11" s="1"/>
  <c r="M51" i="11"/>
  <c r="D52" i="11" l="1"/>
  <c r="E52" i="11" s="1"/>
  <c r="I52" i="11" s="1"/>
  <c r="G52" i="11"/>
  <c r="K52" i="11" s="1"/>
  <c r="M52" i="11" l="1"/>
  <c r="L52" i="11"/>
  <c r="N52" i="11" s="1"/>
  <c r="F52" i="11"/>
  <c r="B53" i="11" s="1"/>
  <c r="G53" i="11" l="1"/>
  <c r="K53" i="11" s="1"/>
  <c r="D53" i="11"/>
  <c r="E53" i="11" s="1"/>
  <c r="I53" i="11" s="1"/>
  <c r="F53" i="11" l="1"/>
  <c r="B54" i="11" s="1"/>
  <c r="L53" i="11"/>
  <c r="N53" i="11" s="1"/>
  <c r="M53" i="11"/>
  <c r="D54" i="11" l="1"/>
  <c r="E54" i="11" s="1"/>
  <c r="I54" i="11" s="1"/>
  <c r="G54" i="11"/>
  <c r="K54" i="11" s="1"/>
  <c r="M54" i="11" l="1"/>
  <c r="L54" i="11"/>
  <c r="N54" i="11" s="1"/>
  <c r="F54" i="11"/>
  <c r="B55" i="11" s="1"/>
  <c r="G55" i="11" l="1"/>
  <c r="K55" i="11" s="1"/>
  <c r="D55" i="11"/>
  <c r="E55" i="11" s="1"/>
  <c r="I55" i="11" s="1"/>
  <c r="F55" i="11" l="1"/>
  <c r="B56" i="11" s="1"/>
  <c r="L55" i="11"/>
  <c r="N55" i="11" s="1"/>
  <c r="M55" i="11"/>
  <c r="D56" i="11" l="1"/>
  <c r="E56" i="11" s="1"/>
  <c r="I56" i="11" s="1"/>
  <c r="G56" i="11"/>
  <c r="K56" i="11" s="1"/>
  <c r="M56" i="11" l="1"/>
  <c r="L56" i="11"/>
  <c r="N56" i="11" s="1"/>
  <c r="F56" i="11"/>
  <c r="B57" i="11" s="1"/>
  <c r="G57" i="11" l="1"/>
  <c r="K57" i="11" s="1"/>
  <c r="D57" i="11"/>
  <c r="E57" i="11" s="1"/>
  <c r="I57" i="11" s="1"/>
  <c r="F57" i="11" l="1"/>
  <c r="B58" i="11" s="1"/>
  <c r="L57" i="11"/>
  <c r="N57" i="11" s="1"/>
  <c r="M57" i="11"/>
  <c r="D58" i="11" l="1"/>
  <c r="E58" i="11" s="1"/>
  <c r="I58" i="11" s="1"/>
  <c r="G58" i="11"/>
  <c r="K58" i="11" s="1"/>
  <c r="M58" i="11" l="1"/>
  <c r="L58" i="11"/>
  <c r="N58" i="11" s="1"/>
  <c r="F58" i="11"/>
  <c r="B59" i="11" s="1"/>
  <c r="G59" i="11" l="1"/>
  <c r="K59" i="11" s="1"/>
  <c r="D59" i="11"/>
  <c r="E59" i="11" s="1"/>
  <c r="I59" i="11" s="1"/>
  <c r="F59" i="11" l="1"/>
  <c r="B60" i="11" s="1"/>
  <c r="L59" i="11"/>
  <c r="N59" i="11" s="1"/>
  <c r="M59" i="11"/>
  <c r="D60" i="11" l="1"/>
  <c r="E60" i="11" s="1"/>
  <c r="I60" i="11" s="1"/>
  <c r="G60" i="11"/>
  <c r="K60" i="11" s="1"/>
  <c r="M60" i="11" l="1"/>
  <c r="L60" i="11"/>
  <c r="N60" i="11" s="1"/>
  <c r="F60" i="11"/>
  <c r="B61" i="11" s="1"/>
  <c r="G61" i="11" l="1"/>
  <c r="K61" i="11" s="1"/>
  <c r="D61" i="11"/>
  <c r="E61" i="11" s="1"/>
  <c r="I61" i="11" s="1"/>
  <c r="F61" i="11" l="1"/>
  <c r="B62" i="11" s="1"/>
  <c r="L61" i="11"/>
  <c r="N61" i="11" s="1"/>
  <c r="M61" i="11"/>
  <c r="D62" i="11" l="1"/>
  <c r="E62" i="11" s="1"/>
  <c r="I62" i="11" s="1"/>
  <c r="G62" i="11"/>
  <c r="K62" i="11" s="1"/>
  <c r="M62" i="11" l="1"/>
  <c r="L62" i="11"/>
  <c r="N62" i="11" s="1"/>
  <c r="F62" i="11"/>
  <c r="B63" i="11" s="1"/>
  <c r="G63" i="11" l="1"/>
  <c r="K63" i="11" s="1"/>
  <c r="D63" i="11"/>
  <c r="E63" i="11" s="1"/>
  <c r="I63" i="11" s="1"/>
  <c r="F63" i="11" l="1"/>
  <c r="B64" i="11" s="1"/>
  <c r="L63" i="11"/>
  <c r="N63" i="11" s="1"/>
  <c r="M63" i="11"/>
  <c r="D64" i="11" l="1"/>
  <c r="E64" i="11" s="1"/>
  <c r="I64" i="11" s="1"/>
  <c r="G64" i="11"/>
  <c r="K64" i="11" s="1"/>
  <c r="M64" i="11" l="1"/>
  <c r="L64" i="11"/>
  <c r="N64" i="11" s="1"/>
  <c r="F64" i="11"/>
  <c r="B65" i="11" s="1"/>
  <c r="G65" i="11" l="1"/>
  <c r="K65" i="11" s="1"/>
  <c r="D65" i="11"/>
  <c r="E65" i="11" s="1"/>
  <c r="I65" i="11" s="1"/>
  <c r="F65" i="11" l="1"/>
  <c r="B66" i="11" s="1"/>
  <c r="L65" i="11"/>
  <c r="N65" i="11" s="1"/>
  <c r="M65" i="11"/>
  <c r="D66" i="11" l="1"/>
  <c r="E66" i="11" s="1"/>
  <c r="I66" i="11" s="1"/>
  <c r="G66" i="11"/>
  <c r="K66" i="11" s="1"/>
  <c r="M66" i="11" l="1"/>
  <c r="L66" i="11"/>
  <c r="N66" i="11" s="1"/>
  <c r="F66" i="11"/>
  <c r="B67" i="11" s="1"/>
  <c r="G67" i="11" l="1"/>
  <c r="K67" i="11" s="1"/>
  <c r="D67" i="11"/>
  <c r="E67" i="11" s="1"/>
  <c r="I67" i="11" s="1"/>
  <c r="F67" i="11" l="1"/>
  <c r="B68" i="11" s="1"/>
  <c r="L67" i="11"/>
  <c r="N67" i="11" s="1"/>
  <c r="M67" i="11"/>
  <c r="D68" i="11" l="1"/>
  <c r="E68" i="11" s="1"/>
  <c r="I68" i="11" s="1"/>
  <c r="G68" i="11"/>
  <c r="K68" i="11" s="1"/>
  <c r="M68" i="11" l="1"/>
  <c r="L68" i="11"/>
  <c r="N68" i="11" s="1"/>
  <c r="F68" i="11"/>
  <c r="B69" i="11" s="1"/>
  <c r="G69" i="11" l="1"/>
  <c r="K69" i="11" s="1"/>
  <c r="D69" i="11"/>
  <c r="E69" i="11" s="1"/>
  <c r="I69" i="11" s="1"/>
  <c r="F69" i="11" l="1"/>
  <c r="B70" i="11" s="1"/>
  <c r="L69" i="11"/>
  <c r="N69" i="11" s="1"/>
  <c r="M69" i="11"/>
  <c r="D70" i="11" l="1"/>
  <c r="E70" i="11" s="1"/>
  <c r="I70" i="11" s="1"/>
  <c r="G70" i="11"/>
  <c r="K70" i="11" s="1"/>
  <c r="M70" i="11" l="1"/>
  <c r="L70" i="11"/>
  <c r="N70" i="11" s="1"/>
  <c r="F70" i="11"/>
  <c r="B71" i="11" s="1"/>
  <c r="G71" i="11" l="1"/>
  <c r="K71" i="11" s="1"/>
  <c r="D71" i="11"/>
  <c r="E71" i="11" s="1"/>
  <c r="I71" i="11" s="1"/>
  <c r="F71" i="11" l="1"/>
  <c r="B72" i="11" s="1"/>
  <c r="L71" i="11"/>
  <c r="N71" i="11" s="1"/>
  <c r="M71" i="11"/>
  <c r="D72" i="11" l="1"/>
  <c r="E72" i="11" s="1"/>
  <c r="I72" i="11" s="1"/>
  <c r="G72" i="11"/>
  <c r="K72" i="11" s="1"/>
  <c r="M72" i="11" l="1"/>
  <c r="L72" i="11"/>
  <c r="N72" i="11" s="1"/>
  <c r="F72" i="11"/>
  <c r="B73" i="11" s="1"/>
  <c r="G73" i="11" l="1"/>
  <c r="K73" i="11" s="1"/>
  <c r="D73" i="11"/>
  <c r="E73" i="11" s="1"/>
  <c r="I73" i="11" s="1"/>
  <c r="F73" i="11" l="1"/>
  <c r="B74" i="11" s="1"/>
  <c r="L73" i="11"/>
  <c r="N73" i="11" s="1"/>
  <c r="M73" i="11"/>
  <c r="D74" i="11" l="1"/>
  <c r="E74" i="11" s="1"/>
  <c r="I74" i="11" s="1"/>
  <c r="G74" i="11"/>
  <c r="K74" i="11" s="1"/>
  <c r="M74" i="11" l="1"/>
  <c r="L74" i="11"/>
  <c r="N74" i="11" s="1"/>
  <c r="F74" i="11"/>
  <c r="B75" i="11" s="1"/>
  <c r="G75" i="11" l="1"/>
  <c r="K75" i="11" s="1"/>
  <c r="D75" i="11"/>
  <c r="E75" i="11" s="1"/>
  <c r="I75" i="11" s="1"/>
  <c r="F75" i="11" l="1"/>
  <c r="B76" i="11" s="1"/>
  <c r="L75" i="11"/>
  <c r="N75" i="11" s="1"/>
  <c r="M75" i="11"/>
  <c r="D76" i="11" l="1"/>
  <c r="E76" i="11" s="1"/>
  <c r="I76" i="11" s="1"/>
  <c r="G76" i="11"/>
  <c r="K76" i="11" s="1"/>
  <c r="M76" i="11" l="1"/>
  <c r="L76" i="11"/>
  <c r="N76" i="11" s="1"/>
  <c r="F76" i="11"/>
  <c r="B77" i="11" s="1"/>
  <c r="G77" i="11" l="1"/>
  <c r="K77" i="11" s="1"/>
  <c r="D77" i="11"/>
  <c r="E77" i="11" s="1"/>
  <c r="I77" i="11" s="1"/>
  <c r="F77" i="11" l="1"/>
  <c r="B78" i="11" s="1"/>
  <c r="L77" i="11"/>
  <c r="N77" i="11" s="1"/>
  <c r="M77" i="11"/>
  <c r="D78" i="11" l="1"/>
  <c r="E78" i="11" s="1"/>
  <c r="I78" i="11" s="1"/>
  <c r="G78" i="11"/>
  <c r="K78" i="11" s="1"/>
  <c r="M78" i="11" l="1"/>
  <c r="L78" i="11"/>
  <c r="N78" i="11" s="1"/>
  <c r="F78" i="11"/>
  <c r="B79" i="11" s="1"/>
  <c r="G79" i="11" l="1"/>
  <c r="K79" i="11" s="1"/>
  <c r="D79" i="11"/>
  <c r="E79" i="11" s="1"/>
  <c r="I79" i="11" s="1"/>
  <c r="F79" i="11" l="1"/>
  <c r="B80" i="11" s="1"/>
  <c r="L79" i="11"/>
  <c r="N79" i="11" s="1"/>
  <c r="M79" i="11"/>
  <c r="D80" i="11" l="1"/>
  <c r="E80" i="11" s="1"/>
  <c r="I80" i="11" s="1"/>
  <c r="G80" i="11"/>
  <c r="K80" i="11" s="1"/>
  <c r="M80" i="11" l="1"/>
  <c r="L80" i="11"/>
  <c r="N80" i="11" s="1"/>
  <c r="F80" i="11"/>
  <c r="B81" i="11" s="1"/>
  <c r="G81" i="11" l="1"/>
  <c r="K81" i="11" s="1"/>
  <c r="D81" i="11"/>
  <c r="E81" i="11" s="1"/>
  <c r="I81" i="11" s="1"/>
  <c r="F81" i="11" l="1"/>
  <c r="B82" i="11" s="1"/>
  <c r="L81" i="11"/>
  <c r="N81" i="11" s="1"/>
  <c r="M81" i="11"/>
  <c r="D82" i="11" l="1"/>
  <c r="E82" i="11" s="1"/>
  <c r="I82" i="11" s="1"/>
  <c r="G82" i="11"/>
  <c r="K82" i="11" s="1"/>
  <c r="M82" i="11" l="1"/>
  <c r="L82" i="11"/>
  <c r="N82" i="11" s="1"/>
  <c r="F82" i="11"/>
  <c r="B83" i="11" s="1"/>
  <c r="G83" i="11" l="1"/>
  <c r="K83" i="11" s="1"/>
  <c r="D83" i="11"/>
  <c r="E83" i="11" s="1"/>
  <c r="I83" i="11" s="1"/>
  <c r="F83" i="11" l="1"/>
  <c r="B84" i="11" s="1"/>
  <c r="L83" i="11"/>
  <c r="N83" i="11" s="1"/>
  <c r="M83" i="11"/>
  <c r="D84" i="11" l="1"/>
  <c r="E84" i="11" s="1"/>
  <c r="I84" i="11" s="1"/>
  <c r="G84" i="11"/>
  <c r="K84" i="11" s="1"/>
  <c r="M84" i="11" l="1"/>
  <c r="L84" i="11"/>
  <c r="N84" i="11" s="1"/>
  <c r="F84" i="11"/>
  <c r="B85" i="11" s="1"/>
  <c r="G85" i="11" l="1"/>
  <c r="K85" i="11" s="1"/>
  <c r="D85" i="11"/>
  <c r="E85" i="11" s="1"/>
  <c r="I85" i="11" s="1"/>
  <c r="F85" i="11" l="1"/>
  <c r="B86" i="11" s="1"/>
  <c r="L85" i="11"/>
  <c r="N85" i="11" s="1"/>
  <c r="M85" i="11"/>
  <c r="D86" i="11" l="1"/>
  <c r="E86" i="11" s="1"/>
  <c r="I86" i="11" s="1"/>
  <c r="G86" i="11"/>
  <c r="K86" i="11" s="1"/>
  <c r="M86" i="11" l="1"/>
  <c r="L86" i="11"/>
  <c r="N86" i="11" s="1"/>
  <c r="F86" i="11"/>
  <c r="B87" i="11" s="1"/>
  <c r="G87" i="11" l="1"/>
  <c r="K87" i="11" s="1"/>
  <c r="D87" i="11"/>
  <c r="E87" i="11" s="1"/>
  <c r="I87" i="11" s="1"/>
  <c r="F87" i="11" l="1"/>
  <c r="B88" i="11" s="1"/>
  <c r="L87" i="11"/>
  <c r="N87" i="11" s="1"/>
  <c r="M87" i="11"/>
  <c r="D88" i="11" l="1"/>
  <c r="E88" i="11" s="1"/>
  <c r="I88" i="11" s="1"/>
  <c r="G88" i="11"/>
  <c r="K88" i="11" s="1"/>
  <c r="M88" i="11" l="1"/>
  <c r="L88" i="11"/>
  <c r="N88" i="11" s="1"/>
  <c r="F88" i="11"/>
  <c r="B89" i="11" s="1"/>
  <c r="G89" i="11" l="1"/>
  <c r="K89" i="11" s="1"/>
  <c r="D89" i="11"/>
  <c r="E89" i="11" s="1"/>
  <c r="I89" i="11" s="1"/>
  <c r="F89" i="11" l="1"/>
  <c r="B90" i="11" s="1"/>
  <c r="L89" i="11"/>
  <c r="N89" i="11" s="1"/>
  <c r="M89" i="11"/>
  <c r="D90" i="11" l="1"/>
  <c r="E90" i="11" s="1"/>
  <c r="I90" i="11" s="1"/>
  <c r="G90" i="11"/>
  <c r="K90" i="11" s="1"/>
  <c r="M90" i="11" l="1"/>
  <c r="L90" i="11"/>
  <c r="N90" i="11" s="1"/>
  <c r="F90" i="11"/>
  <c r="B91" i="11" s="1"/>
  <c r="G91" i="11" l="1"/>
  <c r="K91" i="11" s="1"/>
  <c r="D91" i="11"/>
  <c r="E91" i="11" s="1"/>
  <c r="I91" i="11" s="1"/>
  <c r="F91" i="11" l="1"/>
  <c r="B92" i="11" s="1"/>
  <c r="L91" i="11"/>
  <c r="N91" i="11" s="1"/>
  <c r="M91" i="11"/>
  <c r="D92" i="11" l="1"/>
  <c r="E92" i="11" s="1"/>
  <c r="I92" i="11" s="1"/>
  <c r="G92" i="11"/>
  <c r="K92" i="11" s="1"/>
  <c r="M92" i="11" l="1"/>
  <c r="L92" i="11"/>
  <c r="N92" i="11" s="1"/>
  <c r="F92" i="11"/>
  <c r="B93" i="11" s="1"/>
  <c r="G93" i="11" l="1"/>
  <c r="K93" i="11" s="1"/>
  <c r="D93" i="11"/>
  <c r="E93" i="11" s="1"/>
  <c r="I93" i="11" s="1"/>
  <c r="F93" i="11" l="1"/>
  <c r="B94" i="11" s="1"/>
  <c r="L93" i="11"/>
  <c r="N93" i="11" s="1"/>
  <c r="M93" i="11"/>
  <c r="D94" i="11" l="1"/>
  <c r="E94" i="11" s="1"/>
  <c r="I94" i="11" s="1"/>
  <c r="G94" i="11"/>
  <c r="K94" i="11" s="1"/>
  <c r="M94" i="11" l="1"/>
  <c r="L94" i="11"/>
  <c r="N94" i="11" s="1"/>
  <c r="F94" i="11"/>
  <c r="B95" i="11" s="1"/>
  <c r="G95" i="11" l="1"/>
  <c r="K95" i="11" s="1"/>
  <c r="D95" i="11"/>
  <c r="E95" i="11" s="1"/>
  <c r="I95" i="11" s="1"/>
  <c r="F95" i="11" l="1"/>
  <c r="B96" i="11" s="1"/>
  <c r="L95" i="11"/>
  <c r="N95" i="11" s="1"/>
  <c r="M95" i="11"/>
  <c r="D96" i="11" l="1"/>
  <c r="E96" i="11" s="1"/>
  <c r="I96" i="11" s="1"/>
  <c r="G96" i="11"/>
  <c r="K96" i="11" s="1"/>
  <c r="M96" i="11" l="1"/>
  <c r="L96" i="11"/>
  <c r="N96" i="11" s="1"/>
  <c r="F96" i="11"/>
  <c r="B97" i="11" s="1"/>
  <c r="G97" i="11" l="1"/>
  <c r="K97" i="11" s="1"/>
  <c r="D97" i="11"/>
  <c r="E97" i="11" s="1"/>
  <c r="I97" i="11" s="1"/>
  <c r="F97" i="11" l="1"/>
  <c r="B98" i="11" s="1"/>
  <c r="L97" i="11"/>
  <c r="N97" i="11" s="1"/>
  <c r="M97" i="11"/>
  <c r="D98" i="11" l="1"/>
  <c r="E98" i="11" s="1"/>
  <c r="I98" i="11" s="1"/>
  <c r="G98" i="11"/>
  <c r="K98" i="11" s="1"/>
  <c r="M98" i="11" l="1"/>
  <c r="L98" i="11"/>
  <c r="N98" i="11" s="1"/>
  <c r="F98" i="11"/>
  <c r="B99" i="11" s="1"/>
  <c r="G99" i="11" l="1"/>
  <c r="K99" i="11" s="1"/>
  <c r="D99" i="11"/>
  <c r="E99" i="11" s="1"/>
  <c r="I99" i="11" s="1"/>
  <c r="F99" i="11" l="1"/>
  <c r="B100" i="11" s="1"/>
  <c r="L99" i="11"/>
  <c r="N99" i="11" s="1"/>
  <c r="M99" i="11"/>
  <c r="D100" i="11" l="1"/>
  <c r="E100" i="11" s="1"/>
  <c r="I100" i="11" s="1"/>
  <c r="G100" i="11"/>
  <c r="K100" i="11" s="1"/>
  <c r="M100" i="11" l="1"/>
  <c r="L100" i="11"/>
  <c r="N100" i="11" s="1"/>
  <c r="F100" i="11"/>
  <c r="B101" i="11" s="1"/>
  <c r="G101" i="11" l="1"/>
  <c r="K101" i="11" s="1"/>
  <c r="D101" i="11"/>
  <c r="E101" i="11" s="1"/>
  <c r="I101" i="11" s="1"/>
  <c r="F101" i="11" l="1"/>
  <c r="B102" i="11" s="1"/>
  <c r="L101" i="11"/>
  <c r="N101" i="11" s="1"/>
  <c r="M101" i="11"/>
  <c r="D102" i="11" l="1"/>
  <c r="E102" i="11" s="1"/>
  <c r="I102" i="11" s="1"/>
  <c r="G102" i="11"/>
  <c r="K102" i="11" s="1"/>
  <c r="M102" i="11" l="1"/>
  <c r="L102" i="11"/>
  <c r="N102" i="11" s="1"/>
  <c r="F102" i="11"/>
  <c r="B103" i="11" s="1"/>
  <c r="G103" i="11" l="1"/>
  <c r="K103" i="11" s="1"/>
  <c r="D103" i="11"/>
  <c r="E103" i="11" s="1"/>
  <c r="I103" i="11" s="1"/>
  <c r="F103" i="11" l="1"/>
  <c r="B104" i="11" s="1"/>
  <c r="L103" i="11"/>
  <c r="N103" i="11" s="1"/>
  <c r="M103" i="11"/>
  <c r="D104" i="11" l="1"/>
  <c r="E104" i="11" s="1"/>
  <c r="I104" i="11" s="1"/>
  <c r="G104" i="11"/>
  <c r="K104" i="11" s="1"/>
  <c r="F104" i="11" l="1"/>
  <c r="B105" i="11" s="1"/>
  <c r="G105" i="11" s="1"/>
  <c r="K105" i="11" s="1"/>
  <c r="M104" i="11"/>
  <c r="L104" i="11"/>
  <c r="N104" i="11" s="1"/>
  <c r="D105" i="11" l="1"/>
  <c r="E105" i="11" s="1"/>
  <c r="I105" i="11" s="1"/>
  <c r="L105" i="11"/>
  <c r="N105" i="11" s="1"/>
  <c r="M105" i="11"/>
  <c r="F105" i="11" l="1"/>
  <c r="B106" i="11" s="1"/>
  <c r="D106" i="11" s="1"/>
  <c r="E106" i="11" s="1"/>
  <c r="I106" i="11" s="1"/>
  <c r="G106" i="11" l="1"/>
  <c r="K106" i="11" s="1"/>
  <c r="M106" i="11" s="1"/>
  <c r="F106" i="11"/>
  <c r="B107" i="11" s="1"/>
  <c r="L106" i="11" l="1"/>
  <c r="N106" i="11" s="1"/>
  <c r="G107" i="11"/>
  <c r="K107" i="11" s="1"/>
  <c r="D107" i="11"/>
  <c r="E107" i="11" s="1"/>
  <c r="I107" i="11" s="1"/>
  <c r="F107" i="11" l="1"/>
  <c r="B108" i="11" s="1"/>
  <c r="L107" i="11"/>
  <c r="N107" i="11" s="1"/>
  <c r="M107" i="11"/>
  <c r="D108" i="11" l="1"/>
  <c r="E108" i="11" s="1"/>
  <c r="I108" i="11" s="1"/>
  <c r="G108" i="11"/>
  <c r="K108" i="11" s="1"/>
  <c r="M108" i="11" l="1"/>
  <c r="L108" i="11"/>
  <c r="N108" i="11" s="1"/>
  <c r="F108" i="11"/>
  <c r="B109" i="11" s="1"/>
  <c r="G109" i="11" l="1"/>
  <c r="K109" i="11" s="1"/>
  <c r="D109" i="11"/>
  <c r="E109" i="11" s="1"/>
  <c r="I109" i="11" s="1"/>
  <c r="F109" i="11" l="1"/>
  <c r="B110" i="11" s="1"/>
  <c r="L109" i="11"/>
  <c r="N109" i="11" s="1"/>
  <c r="M109" i="11"/>
  <c r="D110" i="11" l="1"/>
  <c r="E110" i="11" s="1"/>
  <c r="I110" i="11" s="1"/>
  <c r="G110" i="11"/>
  <c r="K110" i="11" s="1"/>
  <c r="M110" i="11" l="1"/>
  <c r="L110" i="11"/>
  <c r="N110" i="11" s="1"/>
  <c r="F110" i="11"/>
  <c r="B111" i="11" s="1"/>
  <c r="G111" i="11" l="1"/>
  <c r="K111" i="11" s="1"/>
  <c r="D111" i="11"/>
  <c r="E111" i="11" s="1"/>
  <c r="I111" i="11" s="1"/>
  <c r="F111" i="11" l="1"/>
  <c r="B112" i="11" s="1"/>
  <c r="L111" i="11"/>
  <c r="N111" i="11" s="1"/>
  <c r="M111" i="11"/>
  <c r="D112" i="11" l="1"/>
  <c r="E112" i="11" s="1"/>
  <c r="I112" i="11" s="1"/>
  <c r="G112" i="11"/>
  <c r="K112" i="11" s="1"/>
  <c r="M112" i="11" l="1"/>
  <c r="L112" i="11"/>
  <c r="N112" i="11" s="1"/>
  <c r="F112" i="11"/>
  <c r="B113" i="11" s="1"/>
  <c r="G113" i="11" l="1"/>
  <c r="K113" i="11" s="1"/>
  <c r="D113" i="11"/>
  <c r="E113" i="11" s="1"/>
  <c r="I113" i="11" s="1"/>
  <c r="F113" i="11" l="1"/>
  <c r="B114" i="11" s="1"/>
  <c r="L113" i="11"/>
  <c r="N113" i="11" s="1"/>
  <c r="M113" i="11"/>
  <c r="D114" i="11" l="1"/>
  <c r="E114" i="11" s="1"/>
  <c r="I114" i="11" s="1"/>
  <c r="G114" i="11"/>
  <c r="K114" i="11" s="1"/>
  <c r="M114" i="11" l="1"/>
  <c r="L114" i="11"/>
  <c r="N114" i="11" s="1"/>
  <c r="F114" i="11"/>
  <c r="B115" i="11" s="1"/>
  <c r="G115" i="11" l="1"/>
  <c r="K115" i="11" s="1"/>
  <c r="D115" i="11"/>
  <c r="E115" i="11" s="1"/>
  <c r="I115" i="11" s="1"/>
  <c r="F115" i="11" l="1"/>
  <c r="B116" i="11" s="1"/>
  <c r="L115" i="11"/>
  <c r="N115" i="11" s="1"/>
  <c r="M115" i="11"/>
  <c r="D116" i="11" l="1"/>
  <c r="E116" i="11" s="1"/>
  <c r="I116" i="11" s="1"/>
  <c r="G116" i="11"/>
  <c r="K116" i="11" s="1"/>
  <c r="M116" i="11" l="1"/>
  <c r="L116" i="11"/>
  <c r="N116" i="11" s="1"/>
  <c r="F116" i="11"/>
  <c r="B117" i="11" s="1"/>
  <c r="G117" i="11" l="1"/>
  <c r="K117" i="11" s="1"/>
  <c r="D117" i="11"/>
  <c r="E117" i="11" s="1"/>
  <c r="I117" i="11" s="1"/>
  <c r="F117" i="11" l="1"/>
  <c r="B118" i="11" s="1"/>
  <c r="L117" i="11"/>
  <c r="N117" i="11" s="1"/>
  <c r="M117" i="11"/>
  <c r="D118" i="11" l="1"/>
  <c r="E118" i="11" s="1"/>
  <c r="I118" i="11" s="1"/>
  <c r="G118" i="11"/>
  <c r="K118" i="11" s="1"/>
  <c r="M118" i="11" l="1"/>
  <c r="L118" i="11"/>
  <c r="N118" i="11" s="1"/>
  <c r="F118" i="11"/>
  <c r="B119" i="11" s="1"/>
  <c r="G119" i="11" l="1"/>
  <c r="K119" i="11" s="1"/>
  <c r="D119" i="11"/>
  <c r="E119" i="11" s="1"/>
  <c r="I119" i="11" s="1"/>
  <c r="F119" i="11" l="1"/>
  <c r="B120" i="11" s="1"/>
  <c r="L119" i="11"/>
  <c r="N119" i="11" s="1"/>
  <c r="M119" i="11"/>
  <c r="D120" i="11" l="1"/>
  <c r="E120" i="11" s="1"/>
  <c r="I120" i="11" s="1"/>
  <c r="G120" i="11"/>
  <c r="K120" i="11" s="1"/>
  <c r="M120" i="11" l="1"/>
  <c r="L120" i="11"/>
  <c r="N120" i="11" s="1"/>
  <c r="F120" i="11"/>
  <c r="B121" i="11" s="1"/>
  <c r="G121" i="11" l="1"/>
  <c r="K121" i="11" s="1"/>
  <c r="D121" i="11"/>
  <c r="E121" i="11" s="1"/>
  <c r="I121" i="11" s="1"/>
  <c r="F121" i="11" l="1"/>
  <c r="B122" i="11" s="1"/>
  <c r="L121" i="11"/>
  <c r="N121" i="11" s="1"/>
  <c r="M121" i="11"/>
  <c r="D122" i="11" l="1"/>
  <c r="E122" i="11" s="1"/>
  <c r="I122" i="11" s="1"/>
  <c r="G122" i="11"/>
  <c r="K122" i="11" s="1"/>
  <c r="M122" i="11" l="1"/>
  <c r="L122" i="11"/>
  <c r="N122" i="11" s="1"/>
  <c r="F122" i="11"/>
  <c r="B123" i="11" s="1"/>
  <c r="G123" i="11" l="1"/>
  <c r="K123" i="11" s="1"/>
  <c r="D123" i="11"/>
  <c r="E123" i="11" s="1"/>
  <c r="I123" i="11" s="1"/>
  <c r="F123" i="11" l="1"/>
  <c r="B124" i="11" s="1"/>
  <c r="L123" i="11"/>
  <c r="N123" i="11" s="1"/>
  <c r="M123" i="11"/>
  <c r="D124" i="11" l="1"/>
  <c r="E124" i="11" s="1"/>
  <c r="I124" i="11" s="1"/>
  <c r="G124" i="11"/>
  <c r="K124" i="11" s="1"/>
  <c r="M124" i="11" l="1"/>
  <c r="L124" i="11"/>
  <c r="N124" i="11" s="1"/>
  <c r="F124" i="11"/>
  <c r="B125" i="11" s="1"/>
  <c r="G125" i="11" l="1"/>
  <c r="K125" i="11" s="1"/>
  <c r="D125" i="11"/>
  <c r="E125" i="11" s="1"/>
  <c r="I125" i="11" s="1"/>
  <c r="F125" i="11" l="1"/>
  <c r="B126" i="11" s="1"/>
  <c r="L125" i="11"/>
  <c r="N125" i="11" s="1"/>
  <c r="M125" i="11"/>
  <c r="D126" i="11" l="1"/>
  <c r="E126" i="11" s="1"/>
  <c r="I126" i="11" s="1"/>
  <c r="G126" i="11"/>
  <c r="K126" i="11" s="1"/>
  <c r="M126" i="11" l="1"/>
  <c r="L126" i="11"/>
  <c r="N126" i="11" s="1"/>
  <c r="F126" i="11"/>
  <c r="B127" i="11" s="1"/>
  <c r="G127" i="11" l="1"/>
  <c r="K127" i="11" s="1"/>
  <c r="D127" i="11"/>
  <c r="E127" i="11" s="1"/>
  <c r="I127" i="11" s="1"/>
  <c r="F127" i="11" l="1"/>
  <c r="B128" i="11" s="1"/>
  <c r="L127" i="11"/>
  <c r="N127" i="11" s="1"/>
  <c r="M127" i="11"/>
  <c r="D128" i="11" l="1"/>
  <c r="E128" i="11" s="1"/>
  <c r="I128" i="11" s="1"/>
  <c r="G128" i="11"/>
  <c r="K128" i="11" s="1"/>
  <c r="M128" i="11" l="1"/>
  <c r="L128" i="11"/>
  <c r="N128" i="11" s="1"/>
  <c r="F128" i="11"/>
  <c r="B129" i="11" s="1"/>
  <c r="G129" i="11" l="1"/>
  <c r="K129" i="11" s="1"/>
  <c r="D129" i="11"/>
  <c r="E129" i="11" s="1"/>
  <c r="I129" i="11" s="1"/>
  <c r="F129" i="11" l="1"/>
  <c r="B130" i="11" s="1"/>
  <c r="L129" i="11"/>
  <c r="N129" i="11" s="1"/>
  <c r="M129" i="11"/>
  <c r="D130" i="11" l="1"/>
  <c r="E130" i="11" s="1"/>
  <c r="I130" i="11" s="1"/>
  <c r="G130" i="11"/>
  <c r="K130" i="11" s="1"/>
  <c r="M130" i="11" l="1"/>
  <c r="L130" i="11"/>
  <c r="N130" i="11" s="1"/>
  <c r="F130" i="11"/>
  <c r="B131" i="11" s="1"/>
  <c r="G131" i="11" l="1"/>
  <c r="K131" i="11" s="1"/>
  <c r="D131" i="11"/>
  <c r="E131" i="11" s="1"/>
  <c r="I131" i="11" s="1"/>
  <c r="F131" i="11" l="1"/>
  <c r="B132" i="11" s="1"/>
  <c r="L131" i="11"/>
  <c r="N131" i="11" s="1"/>
  <c r="M131" i="11"/>
  <c r="D132" i="11" l="1"/>
  <c r="E132" i="11" s="1"/>
  <c r="I132" i="11" s="1"/>
  <c r="G132" i="11"/>
  <c r="K132" i="11" s="1"/>
  <c r="M132" i="11" l="1"/>
  <c r="L132" i="11"/>
  <c r="N132" i="11" s="1"/>
  <c r="F132" i="11"/>
  <c r="B133" i="11" s="1"/>
  <c r="G133" i="11" l="1"/>
  <c r="K133" i="11" s="1"/>
  <c r="D133" i="11"/>
  <c r="E133" i="11" s="1"/>
  <c r="I133" i="11" s="1"/>
  <c r="F133" i="11" l="1"/>
  <c r="B134" i="11" s="1"/>
  <c r="L133" i="11"/>
  <c r="N133" i="11" s="1"/>
  <c r="M133" i="11"/>
  <c r="D134" i="11" l="1"/>
  <c r="E134" i="11" s="1"/>
  <c r="I134" i="11" s="1"/>
  <c r="G134" i="11"/>
  <c r="K134" i="11" s="1"/>
  <c r="M134" i="11" l="1"/>
  <c r="L134" i="11"/>
  <c r="N134" i="11" s="1"/>
  <c r="F134" i="11"/>
  <c r="B135" i="11" s="1"/>
  <c r="G135" i="11" l="1"/>
  <c r="K135" i="11" s="1"/>
  <c r="D135" i="11"/>
  <c r="E135" i="11" s="1"/>
  <c r="I135" i="11" s="1"/>
  <c r="F135" i="11" l="1"/>
  <c r="B136" i="11" s="1"/>
  <c r="L135" i="11"/>
  <c r="N135" i="11" s="1"/>
  <c r="M135" i="11"/>
  <c r="D136" i="11" l="1"/>
  <c r="E136" i="11" s="1"/>
  <c r="I136" i="11" s="1"/>
  <c r="G136" i="11"/>
  <c r="K136" i="11" s="1"/>
  <c r="M136" i="11" l="1"/>
  <c r="L136" i="11"/>
  <c r="N136" i="11" s="1"/>
  <c r="F136" i="11"/>
  <c r="B137" i="11" s="1"/>
  <c r="G137" i="11" l="1"/>
  <c r="K137" i="11" s="1"/>
  <c r="D137" i="11"/>
  <c r="E137" i="11" s="1"/>
  <c r="I137" i="11" s="1"/>
  <c r="F137" i="11" l="1"/>
  <c r="B138" i="11" s="1"/>
  <c r="L137" i="11"/>
  <c r="N137" i="11" s="1"/>
  <c r="M137" i="11"/>
  <c r="D138" i="11" l="1"/>
  <c r="E138" i="11" s="1"/>
  <c r="I138" i="11" s="1"/>
  <c r="G138" i="11"/>
  <c r="K138" i="11" s="1"/>
  <c r="M138" i="11" l="1"/>
  <c r="L138" i="11"/>
  <c r="N138" i="11" s="1"/>
  <c r="F138" i="11"/>
  <c r="B139" i="11" s="1"/>
  <c r="G139" i="11" l="1"/>
  <c r="K139" i="11" s="1"/>
  <c r="D139" i="11"/>
  <c r="E139" i="11" s="1"/>
  <c r="I139" i="11" s="1"/>
  <c r="F139" i="11" l="1"/>
  <c r="B140" i="11" s="1"/>
  <c r="L139" i="11"/>
  <c r="N139" i="11" s="1"/>
  <c r="M139" i="11"/>
  <c r="D140" i="11" l="1"/>
  <c r="E140" i="11" s="1"/>
  <c r="I140" i="11" s="1"/>
  <c r="G140" i="11"/>
  <c r="K140" i="11" s="1"/>
  <c r="M140" i="11" l="1"/>
  <c r="L140" i="11"/>
  <c r="N140" i="11" s="1"/>
  <c r="F140" i="11"/>
  <c r="B141" i="11" s="1"/>
  <c r="G141" i="11" l="1"/>
  <c r="K141" i="11" s="1"/>
  <c r="D141" i="11"/>
  <c r="E141" i="11" s="1"/>
  <c r="I141" i="11" s="1"/>
  <c r="F141" i="11" l="1"/>
  <c r="B142" i="11" s="1"/>
  <c r="L141" i="11"/>
  <c r="N141" i="11" s="1"/>
  <c r="M141" i="11"/>
  <c r="D142" i="11" l="1"/>
  <c r="E142" i="11" s="1"/>
  <c r="I142" i="11" s="1"/>
  <c r="G142" i="11"/>
  <c r="K142" i="11" s="1"/>
  <c r="M142" i="11" l="1"/>
  <c r="L142" i="11"/>
  <c r="N142" i="11" s="1"/>
  <c r="F142" i="11"/>
  <c r="B143" i="11" s="1"/>
  <c r="G143" i="11" l="1"/>
  <c r="K143" i="11" s="1"/>
  <c r="D143" i="11"/>
  <c r="E143" i="11" s="1"/>
  <c r="I143" i="11" s="1"/>
  <c r="F143" i="11" l="1"/>
  <c r="B144" i="11" s="1"/>
  <c r="L143" i="11"/>
  <c r="N143" i="11" s="1"/>
  <c r="M143" i="11"/>
  <c r="D144" i="11" l="1"/>
  <c r="E144" i="11" s="1"/>
  <c r="I144" i="11" s="1"/>
  <c r="G144" i="11"/>
  <c r="K144" i="11" s="1"/>
  <c r="M144" i="11" l="1"/>
  <c r="L144" i="11"/>
  <c r="N144" i="11" s="1"/>
  <c r="F144" i="11"/>
  <c r="B145" i="11" s="1"/>
  <c r="G145" i="11" l="1"/>
  <c r="K145" i="11" s="1"/>
  <c r="D145" i="11"/>
  <c r="E145" i="11" s="1"/>
  <c r="I145" i="11" s="1"/>
  <c r="F145" i="11" l="1"/>
  <c r="B146" i="11" s="1"/>
  <c r="L145" i="11"/>
  <c r="N145" i="11" s="1"/>
  <c r="M145" i="11"/>
  <c r="D146" i="11" l="1"/>
  <c r="E146" i="11" s="1"/>
  <c r="I146" i="11" s="1"/>
  <c r="G146" i="11"/>
  <c r="K146" i="11" s="1"/>
  <c r="M146" i="11" l="1"/>
  <c r="L146" i="11"/>
  <c r="N146" i="11" s="1"/>
  <c r="F146" i="11"/>
  <c r="B147" i="11" s="1"/>
  <c r="G147" i="11" l="1"/>
  <c r="K147" i="11" s="1"/>
  <c r="D147" i="11"/>
  <c r="E147" i="11" s="1"/>
  <c r="I147" i="11" s="1"/>
  <c r="F147" i="11" l="1"/>
  <c r="B148" i="11" s="1"/>
  <c r="L147" i="11"/>
  <c r="N147" i="11" s="1"/>
  <c r="M147" i="11"/>
  <c r="D148" i="11" l="1"/>
  <c r="E148" i="11" s="1"/>
  <c r="I148" i="11" s="1"/>
  <c r="G148" i="11"/>
  <c r="K148" i="11" s="1"/>
  <c r="M148" i="11" l="1"/>
  <c r="L148" i="11"/>
  <c r="N148" i="11" s="1"/>
  <c r="F148" i="11"/>
  <c r="B149" i="11" s="1"/>
  <c r="G149" i="11" l="1"/>
  <c r="K149" i="11" s="1"/>
  <c r="D149" i="11"/>
  <c r="E149" i="11" s="1"/>
  <c r="I149" i="11" s="1"/>
  <c r="F149" i="11" l="1"/>
  <c r="B150" i="11" s="1"/>
  <c r="L149" i="11"/>
  <c r="N149" i="11" s="1"/>
  <c r="M149" i="11"/>
  <c r="D150" i="11" l="1"/>
  <c r="E150" i="11" s="1"/>
  <c r="I150" i="11" s="1"/>
  <c r="G150" i="11"/>
  <c r="K150" i="11" s="1"/>
  <c r="M150" i="11" l="1"/>
  <c r="L150" i="11"/>
  <c r="N150" i="11" s="1"/>
  <c r="F150" i="11"/>
  <c r="B151" i="11" s="1"/>
  <c r="G151" i="11" l="1"/>
  <c r="K151" i="11" s="1"/>
  <c r="D151" i="11"/>
  <c r="E151" i="11" s="1"/>
  <c r="I151" i="11" s="1"/>
  <c r="F151" i="11" l="1"/>
  <c r="B152" i="11" s="1"/>
  <c r="L151" i="11"/>
  <c r="N151" i="11" s="1"/>
  <c r="M151" i="11"/>
  <c r="D152" i="11" l="1"/>
  <c r="E152" i="11" s="1"/>
  <c r="I152" i="11" s="1"/>
  <c r="G152" i="11"/>
  <c r="K152" i="11" s="1"/>
  <c r="M152" i="11" l="1"/>
  <c r="L152" i="11"/>
  <c r="N152" i="11" s="1"/>
  <c r="F152" i="11"/>
  <c r="B153" i="11" s="1"/>
  <c r="G153" i="11" l="1"/>
  <c r="K153" i="11" s="1"/>
  <c r="D153" i="11"/>
  <c r="E153" i="11" s="1"/>
  <c r="I153" i="11" s="1"/>
  <c r="F153" i="11" l="1"/>
  <c r="B154" i="11" s="1"/>
  <c r="L153" i="11"/>
  <c r="N153" i="11" s="1"/>
  <c r="M153" i="11"/>
  <c r="D154" i="11" l="1"/>
  <c r="E154" i="11" s="1"/>
  <c r="I154" i="11" s="1"/>
  <c r="G154" i="11"/>
  <c r="K154" i="11" s="1"/>
  <c r="M154" i="11" l="1"/>
  <c r="L154" i="11"/>
  <c r="N154" i="11" s="1"/>
  <c r="F154" i="11"/>
  <c r="B155" i="11" s="1"/>
  <c r="G155" i="11" l="1"/>
  <c r="K155" i="11" s="1"/>
  <c r="D155" i="11"/>
  <c r="E155" i="11" s="1"/>
  <c r="I155" i="11" s="1"/>
  <c r="F155" i="11" l="1"/>
  <c r="B156" i="11" s="1"/>
  <c r="L155" i="11"/>
  <c r="N155" i="11" s="1"/>
  <c r="M155" i="11"/>
  <c r="D156" i="11" l="1"/>
  <c r="E156" i="11" s="1"/>
  <c r="I156" i="11" s="1"/>
  <c r="G156" i="11"/>
  <c r="K156" i="11" s="1"/>
  <c r="M156" i="11" l="1"/>
  <c r="L156" i="11"/>
  <c r="N156" i="11" s="1"/>
  <c r="F156" i="11"/>
  <c r="B157" i="11" s="1"/>
  <c r="G157" i="11" l="1"/>
  <c r="K157" i="11" s="1"/>
  <c r="D157" i="11"/>
  <c r="E157" i="11" s="1"/>
  <c r="I157" i="11" s="1"/>
  <c r="F157" i="11" l="1"/>
  <c r="B158" i="11" s="1"/>
  <c r="L157" i="11"/>
  <c r="N157" i="11" s="1"/>
  <c r="M157" i="11"/>
  <c r="D158" i="11" l="1"/>
  <c r="E158" i="11" s="1"/>
  <c r="I158" i="11" s="1"/>
  <c r="G158" i="11"/>
  <c r="K158" i="11" s="1"/>
  <c r="F158" i="11" l="1"/>
  <c r="B159" i="11" s="1"/>
  <c r="G159" i="11" s="1"/>
  <c r="K159" i="11" s="1"/>
  <c r="M158" i="11"/>
  <c r="L158" i="11"/>
  <c r="N158" i="11" s="1"/>
  <c r="D159" i="11" l="1"/>
  <c r="E159" i="11" s="1"/>
  <c r="I159" i="11" s="1"/>
  <c r="L159" i="11"/>
  <c r="N159" i="11" s="1"/>
  <c r="M159" i="11"/>
  <c r="F159" i="11" l="1"/>
  <c r="B160" i="11" s="1"/>
  <c r="D160" i="11" s="1"/>
  <c r="E160" i="11" s="1"/>
  <c r="I160" i="11" s="1"/>
  <c r="G160" i="11" l="1"/>
  <c r="K160" i="11" s="1"/>
  <c r="M160" i="11" s="1"/>
  <c r="F160" i="11"/>
  <c r="B161" i="11" s="1"/>
  <c r="L160" i="11" l="1"/>
  <c r="N160" i="11" s="1"/>
  <c r="G161" i="11"/>
  <c r="K161" i="11" s="1"/>
  <c r="D161" i="11"/>
  <c r="E161" i="11" s="1"/>
  <c r="I161" i="11" s="1"/>
  <c r="F161" i="11" l="1"/>
  <c r="B162" i="11" s="1"/>
  <c r="L161" i="11"/>
  <c r="N161" i="11" s="1"/>
  <c r="M161" i="11"/>
  <c r="D162" i="11" l="1"/>
  <c r="E162" i="11" s="1"/>
  <c r="I162" i="11" s="1"/>
  <c r="G162" i="11"/>
  <c r="K162" i="11" s="1"/>
  <c r="M162" i="11" l="1"/>
  <c r="L162" i="11"/>
  <c r="N162" i="11" s="1"/>
  <c r="F162" i="11"/>
  <c r="B163" i="11" s="1"/>
  <c r="G163" i="11" l="1"/>
  <c r="K163" i="11" s="1"/>
  <c r="D163" i="11"/>
  <c r="E163" i="11" s="1"/>
  <c r="I163" i="11" s="1"/>
  <c r="F163" i="11" l="1"/>
  <c r="B164" i="11" s="1"/>
  <c r="L163" i="11"/>
  <c r="N163" i="11" s="1"/>
  <c r="M163" i="11"/>
  <c r="D164" i="11" l="1"/>
  <c r="E164" i="11" s="1"/>
  <c r="I164" i="11" s="1"/>
  <c r="G164" i="11"/>
  <c r="K164" i="11" s="1"/>
  <c r="M164" i="11" l="1"/>
  <c r="L164" i="11"/>
  <c r="N164" i="11" s="1"/>
  <c r="F164" i="11"/>
  <c r="B165" i="11" s="1"/>
  <c r="G165" i="11" l="1"/>
  <c r="K165" i="11" s="1"/>
  <c r="D165" i="11"/>
  <c r="E165" i="11" s="1"/>
  <c r="I165" i="11" s="1"/>
  <c r="F165" i="11" l="1"/>
  <c r="B166" i="11" s="1"/>
  <c r="L165" i="11"/>
  <c r="N165" i="11" s="1"/>
  <c r="M165" i="11"/>
  <c r="D166" i="11" l="1"/>
  <c r="E166" i="11" s="1"/>
  <c r="I166" i="11" s="1"/>
  <c r="G166" i="11"/>
  <c r="K166" i="11" s="1"/>
  <c r="M166" i="11" l="1"/>
  <c r="L166" i="11"/>
  <c r="N166" i="11" s="1"/>
  <c r="F166" i="11"/>
  <c r="B167" i="11" s="1"/>
  <c r="D167" i="11" l="1"/>
  <c r="E167" i="11" s="1"/>
  <c r="I167" i="11" s="1"/>
  <c r="G167" i="11"/>
  <c r="K167" i="11" s="1"/>
  <c r="M167" i="11" l="1"/>
  <c r="L167" i="11"/>
  <c r="N167" i="11" s="1"/>
  <c r="F167" i="11"/>
  <c r="B168" i="11" s="1"/>
  <c r="G168" i="11" l="1"/>
  <c r="K168" i="11" s="1"/>
  <c r="D168" i="11"/>
  <c r="E168" i="11" s="1"/>
  <c r="I168" i="11" s="1"/>
  <c r="F168" i="11" l="1"/>
  <c r="B169" i="11" s="1"/>
  <c r="L168" i="11"/>
  <c r="N168" i="11" s="1"/>
  <c r="M168" i="11"/>
  <c r="D169" i="11" l="1"/>
  <c r="E169" i="11" s="1"/>
  <c r="I169" i="11" s="1"/>
  <c r="G169" i="11"/>
  <c r="K169" i="11" s="1"/>
  <c r="M169" i="11" l="1"/>
  <c r="L169" i="11"/>
  <c r="N169" i="11" s="1"/>
  <c r="F169" i="11"/>
  <c r="B170" i="11" s="1"/>
  <c r="G170" i="11" l="1"/>
  <c r="K170" i="11" s="1"/>
  <c r="D170" i="11"/>
  <c r="E170" i="11" s="1"/>
  <c r="I170" i="11" s="1"/>
  <c r="F170" i="11" l="1"/>
  <c r="B171" i="11" s="1"/>
  <c r="L170" i="11"/>
  <c r="N170" i="11" s="1"/>
  <c r="M170" i="11"/>
  <c r="D171" i="11" l="1"/>
  <c r="E171" i="11" s="1"/>
  <c r="I171" i="11" s="1"/>
  <c r="G171" i="11"/>
  <c r="K171" i="11" s="1"/>
  <c r="M171" i="11" l="1"/>
  <c r="L171" i="11"/>
  <c r="N171" i="11" s="1"/>
  <c r="F171" i="11"/>
  <c r="B172" i="11" s="1"/>
  <c r="G172" i="11" l="1"/>
  <c r="K172" i="11" s="1"/>
  <c r="D172" i="11"/>
  <c r="E172" i="11" s="1"/>
  <c r="I172" i="11" s="1"/>
  <c r="F172" i="11" l="1"/>
  <c r="B173" i="11" s="1"/>
  <c r="L172" i="11"/>
  <c r="N172" i="11" s="1"/>
  <c r="M172" i="11"/>
  <c r="D173" i="11" l="1"/>
  <c r="E173" i="11" s="1"/>
  <c r="I173" i="11" s="1"/>
  <c r="G173" i="11"/>
  <c r="K173" i="11" s="1"/>
  <c r="F173" i="11" l="1"/>
  <c r="B174" i="11" s="1"/>
  <c r="G174" i="11" s="1"/>
  <c r="K174" i="11" s="1"/>
  <c r="M173" i="11"/>
  <c r="L173" i="11"/>
  <c r="N173" i="11" s="1"/>
  <c r="D174" i="11" l="1"/>
  <c r="E174" i="11" s="1"/>
  <c r="I174" i="11" s="1"/>
  <c r="L174" i="11"/>
  <c r="N174" i="11" s="1"/>
  <c r="M174" i="11"/>
  <c r="F174" i="11" l="1"/>
  <c r="B175" i="11" s="1"/>
  <c r="D175" i="11" s="1"/>
  <c r="E175" i="11" s="1"/>
  <c r="I175" i="11" s="1"/>
  <c r="G175" i="11" l="1"/>
  <c r="K175" i="11" s="1"/>
  <c r="M175" i="11" s="1"/>
  <c r="F175" i="11"/>
  <c r="B176" i="11" s="1"/>
  <c r="L175" i="11" l="1"/>
  <c r="N175" i="11" s="1"/>
  <c r="G176" i="11"/>
  <c r="K176" i="11" s="1"/>
  <c r="D176" i="11"/>
  <c r="E176" i="11" s="1"/>
  <c r="I176" i="11" s="1"/>
  <c r="F176" i="11" l="1"/>
  <c r="B177" i="11" s="1"/>
  <c r="L176" i="11"/>
  <c r="N176" i="11" s="1"/>
  <c r="M176" i="11"/>
  <c r="D177" i="11" l="1"/>
  <c r="E177" i="11" s="1"/>
  <c r="I177" i="11" s="1"/>
  <c r="G177" i="11"/>
  <c r="K177" i="11" s="1"/>
  <c r="M177" i="11" l="1"/>
  <c r="L177" i="11"/>
  <c r="N177" i="11" s="1"/>
  <c r="F177" i="11"/>
  <c r="B178" i="11" s="1"/>
  <c r="G178" i="11" l="1"/>
  <c r="K178" i="11" s="1"/>
  <c r="D178" i="11"/>
  <c r="E178" i="11" s="1"/>
  <c r="I178" i="11" s="1"/>
  <c r="F178" i="11" l="1"/>
  <c r="B179" i="11" s="1"/>
  <c r="L178" i="11"/>
  <c r="N178" i="11" s="1"/>
  <c r="M178" i="11"/>
  <c r="D179" i="11" l="1"/>
  <c r="E179" i="11" s="1"/>
  <c r="I179" i="11" s="1"/>
  <c r="G179" i="11"/>
  <c r="K179" i="11" s="1"/>
  <c r="M179" i="11" l="1"/>
  <c r="L179" i="11"/>
  <c r="N179" i="11" s="1"/>
  <c r="F179" i="11"/>
  <c r="B180" i="11" s="1"/>
  <c r="G180" i="11" l="1"/>
  <c r="K180" i="11" s="1"/>
  <c r="D180" i="11"/>
  <c r="E180" i="11" s="1"/>
  <c r="I180" i="11" s="1"/>
  <c r="F180" i="11" l="1"/>
  <c r="B181" i="11" s="1"/>
  <c r="L180" i="11"/>
  <c r="N180" i="11" s="1"/>
  <c r="M180" i="11"/>
  <c r="D181" i="11" l="1"/>
  <c r="E181" i="11" s="1"/>
  <c r="I181" i="11" s="1"/>
  <c r="G181" i="11"/>
  <c r="K181" i="11" s="1"/>
  <c r="M181" i="11" l="1"/>
  <c r="L181" i="11"/>
  <c r="N181" i="11" s="1"/>
  <c r="F181" i="11"/>
  <c r="B182" i="11" s="1"/>
  <c r="G182" i="11" l="1"/>
  <c r="K182" i="11" s="1"/>
  <c r="D182" i="11"/>
  <c r="E182" i="11" s="1"/>
  <c r="I182" i="11" s="1"/>
  <c r="F182" i="11" l="1"/>
  <c r="B183" i="11" s="1"/>
  <c r="L182" i="11"/>
  <c r="N182" i="11" s="1"/>
  <c r="M182" i="11"/>
  <c r="D183" i="11" l="1"/>
  <c r="E183" i="11" s="1"/>
  <c r="I183" i="11" s="1"/>
  <c r="G183" i="11"/>
  <c r="K183" i="11" s="1"/>
  <c r="M183" i="11" l="1"/>
  <c r="L183" i="11"/>
  <c r="N183" i="11" s="1"/>
  <c r="F183" i="11"/>
  <c r="B184" i="11" s="1"/>
  <c r="G184" i="11" l="1"/>
  <c r="K184" i="11" s="1"/>
  <c r="D184" i="11"/>
  <c r="E184" i="11" s="1"/>
  <c r="I184" i="11" s="1"/>
  <c r="F184" i="11" l="1"/>
  <c r="B185" i="11" s="1"/>
  <c r="L184" i="11"/>
  <c r="N184" i="11" s="1"/>
  <c r="M184" i="11"/>
  <c r="D185" i="11" l="1"/>
  <c r="E185" i="11" s="1"/>
  <c r="I185" i="11" s="1"/>
  <c r="G185" i="11"/>
  <c r="K185" i="11" s="1"/>
  <c r="M185" i="11" l="1"/>
  <c r="L185" i="11"/>
  <c r="N185" i="11" s="1"/>
  <c r="F185" i="11"/>
  <c r="B186" i="11" s="1"/>
  <c r="G186" i="11" l="1"/>
  <c r="K186" i="11" s="1"/>
  <c r="D186" i="11"/>
  <c r="E186" i="11" s="1"/>
  <c r="I186" i="11" s="1"/>
  <c r="F186" i="11" l="1"/>
  <c r="B187" i="11" s="1"/>
  <c r="L186" i="11"/>
  <c r="N186" i="11" s="1"/>
  <c r="M186" i="11"/>
  <c r="D187" i="11" l="1"/>
  <c r="E187" i="11" s="1"/>
  <c r="I187" i="11" s="1"/>
  <c r="G187" i="11"/>
  <c r="K187" i="11" s="1"/>
  <c r="M187" i="11" l="1"/>
  <c r="L187" i="11"/>
  <c r="N187" i="11" s="1"/>
  <c r="F187" i="11"/>
  <c r="B188" i="11" s="1"/>
  <c r="G188" i="11" l="1"/>
  <c r="K188" i="11" s="1"/>
  <c r="D188" i="11"/>
  <c r="E188" i="11" s="1"/>
  <c r="I188" i="11" s="1"/>
  <c r="F188" i="11" l="1"/>
  <c r="B189" i="11" s="1"/>
  <c r="L188" i="11"/>
  <c r="N188" i="11" s="1"/>
  <c r="M188" i="11"/>
  <c r="D189" i="11" l="1"/>
  <c r="E189" i="11" s="1"/>
  <c r="I189" i="11" s="1"/>
  <c r="G189" i="11"/>
  <c r="K189" i="11" s="1"/>
  <c r="M189" i="11" l="1"/>
  <c r="L189" i="11"/>
  <c r="N189" i="11" s="1"/>
  <c r="F189" i="11"/>
  <c r="B190" i="11" s="1"/>
  <c r="G190" i="11" l="1"/>
  <c r="K190" i="11" s="1"/>
  <c r="D190" i="11"/>
  <c r="E190" i="11" s="1"/>
  <c r="I190" i="11" s="1"/>
  <c r="F190" i="11" l="1"/>
  <c r="B191" i="11" s="1"/>
  <c r="L190" i="11"/>
  <c r="N190" i="11" s="1"/>
  <c r="M190" i="11"/>
  <c r="D191" i="11" l="1"/>
  <c r="E191" i="11" s="1"/>
  <c r="I191" i="11" s="1"/>
  <c r="G191" i="11"/>
  <c r="K191" i="11" s="1"/>
  <c r="M191" i="11" l="1"/>
  <c r="L191" i="11"/>
  <c r="N191" i="11" s="1"/>
  <c r="F191" i="11"/>
  <c r="B192" i="11" s="1"/>
  <c r="G192" i="11" l="1"/>
  <c r="K192" i="11" s="1"/>
  <c r="D192" i="11"/>
  <c r="E192" i="11" s="1"/>
  <c r="I192" i="11" s="1"/>
  <c r="F192" i="11" l="1"/>
  <c r="B193" i="11" s="1"/>
  <c r="L192" i="11"/>
  <c r="N192" i="11" s="1"/>
  <c r="M192" i="11"/>
  <c r="D193" i="11" l="1"/>
  <c r="E193" i="11" s="1"/>
  <c r="I193" i="11" s="1"/>
  <c r="G193" i="11"/>
  <c r="K193" i="11" s="1"/>
  <c r="M193" i="11" l="1"/>
  <c r="L193" i="11"/>
  <c r="N193" i="11" s="1"/>
  <c r="F193" i="11"/>
  <c r="B194" i="11" s="1"/>
  <c r="G194" i="11" l="1"/>
  <c r="K194" i="11" s="1"/>
  <c r="D194" i="11"/>
  <c r="E194" i="11" s="1"/>
  <c r="I194" i="11" s="1"/>
  <c r="F194" i="11" l="1"/>
  <c r="B195" i="11" s="1"/>
  <c r="L194" i="11"/>
  <c r="N194" i="11" s="1"/>
  <c r="M194" i="11"/>
  <c r="D195" i="11" l="1"/>
  <c r="E195" i="11" s="1"/>
  <c r="I195" i="11" s="1"/>
  <c r="G195" i="11"/>
  <c r="K195" i="11" s="1"/>
  <c r="M195" i="11" l="1"/>
  <c r="L195" i="11"/>
  <c r="N195" i="11" s="1"/>
  <c r="F195" i="11"/>
  <c r="B196" i="11" s="1"/>
  <c r="G196" i="11" l="1"/>
  <c r="K196" i="11" s="1"/>
  <c r="D196" i="11"/>
  <c r="E196" i="11" s="1"/>
  <c r="I196" i="11" s="1"/>
  <c r="F196" i="11" l="1"/>
  <c r="B197" i="11" s="1"/>
  <c r="L196" i="11"/>
  <c r="N196" i="11" s="1"/>
  <c r="M196" i="11"/>
  <c r="D197" i="11" l="1"/>
  <c r="E197" i="11" s="1"/>
  <c r="I197" i="11" s="1"/>
  <c r="G197" i="11"/>
  <c r="K197" i="11" s="1"/>
  <c r="M197" i="11" l="1"/>
  <c r="L197" i="11"/>
  <c r="N197" i="11" s="1"/>
  <c r="F197" i="11"/>
  <c r="B198" i="11" s="1"/>
  <c r="G198" i="11" l="1"/>
  <c r="K198" i="11" s="1"/>
  <c r="D198" i="11"/>
  <c r="E198" i="11" s="1"/>
  <c r="I198" i="11" s="1"/>
  <c r="F198" i="11" l="1"/>
  <c r="B199" i="11" s="1"/>
  <c r="L198" i="11"/>
  <c r="N198" i="11" s="1"/>
  <c r="M198" i="11"/>
  <c r="D199" i="11" l="1"/>
  <c r="E199" i="11" s="1"/>
  <c r="I199" i="11" s="1"/>
  <c r="G199" i="11"/>
  <c r="K199" i="11" s="1"/>
  <c r="M199" i="11" l="1"/>
  <c r="L199" i="11"/>
  <c r="N199" i="11" s="1"/>
  <c r="F199" i="11"/>
  <c r="B200" i="11" s="1"/>
  <c r="G200" i="11" l="1"/>
  <c r="K200" i="11" s="1"/>
  <c r="D200" i="11"/>
  <c r="E200" i="11" s="1"/>
  <c r="I200" i="11" s="1"/>
  <c r="F200" i="11" l="1"/>
  <c r="B201" i="11" s="1"/>
  <c r="L200" i="11"/>
  <c r="N200" i="11" s="1"/>
  <c r="M200" i="11"/>
  <c r="D201" i="11" l="1"/>
  <c r="E201" i="11" s="1"/>
  <c r="I201" i="11" s="1"/>
  <c r="G201" i="11"/>
  <c r="K201" i="11" s="1"/>
  <c r="M201" i="11" l="1"/>
  <c r="L201" i="11"/>
  <c r="N201" i="11" s="1"/>
  <c r="F201" i="11"/>
  <c r="B202" i="11" s="1"/>
  <c r="G202" i="11" l="1"/>
  <c r="K202" i="11" s="1"/>
  <c r="D202" i="11"/>
  <c r="E202" i="11" s="1"/>
  <c r="I202" i="11" s="1"/>
  <c r="F202" i="11" l="1"/>
  <c r="B203" i="11" s="1"/>
  <c r="L202" i="11"/>
  <c r="N202" i="11" s="1"/>
  <c r="M202" i="11"/>
  <c r="D203" i="11" l="1"/>
  <c r="E203" i="11" s="1"/>
  <c r="I203" i="11" s="1"/>
  <c r="G203" i="11"/>
  <c r="K203" i="11" s="1"/>
  <c r="M203" i="11" l="1"/>
  <c r="L203" i="11"/>
  <c r="N203" i="11" s="1"/>
  <c r="F203" i="11"/>
  <c r="B204" i="11" s="1"/>
  <c r="G204" i="11" l="1"/>
  <c r="K204" i="11" s="1"/>
  <c r="D204" i="11"/>
  <c r="E204" i="11" s="1"/>
  <c r="I204" i="11" s="1"/>
  <c r="F204" i="11" l="1"/>
  <c r="B205" i="11" s="1"/>
  <c r="L204" i="11"/>
  <c r="N204" i="11" s="1"/>
  <c r="M204" i="11"/>
  <c r="D205" i="11" l="1"/>
  <c r="E205" i="11" s="1"/>
  <c r="I205" i="11" s="1"/>
  <c r="G205" i="11"/>
  <c r="K205" i="11" s="1"/>
  <c r="M205" i="11" l="1"/>
  <c r="L205" i="11"/>
  <c r="N205" i="11" s="1"/>
  <c r="F205" i="11"/>
  <c r="B206" i="11" s="1"/>
  <c r="G206" i="11" l="1"/>
  <c r="K206" i="11" s="1"/>
  <c r="D206" i="11"/>
  <c r="E206" i="11" s="1"/>
  <c r="I206" i="11" s="1"/>
  <c r="F206" i="11" l="1"/>
  <c r="B207" i="11" s="1"/>
  <c r="L206" i="11"/>
  <c r="N206" i="11" s="1"/>
  <c r="M206" i="11"/>
  <c r="D207" i="11" l="1"/>
  <c r="E207" i="11" s="1"/>
  <c r="I207" i="11" s="1"/>
  <c r="G207" i="11"/>
  <c r="K207" i="11" s="1"/>
  <c r="M207" i="11" l="1"/>
  <c r="L207" i="11"/>
  <c r="N207" i="11" s="1"/>
  <c r="F207" i="11"/>
  <c r="B208" i="11" s="1"/>
  <c r="G208" i="11" l="1"/>
  <c r="K208" i="11" s="1"/>
  <c r="D208" i="11"/>
  <c r="E208" i="11" s="1"/>
  <c r="I208" i="11" s="1"/>
  <c r="F208" i="11" l="1"/>
  <c r="B209" i="11" s="1"/>
  <c r="L208" i="11"/>
  <c r="N208" i="11" s="1"/>
  <c r="M208" i="11"/>
  <c r="D209" i="11" l="1"/>
  <c r="E209" i="11" s="1"/>
  <c r="I209" i="11" s="1"/>
  <c r="G209" i="11"/>
  <c r="K209" i="11" s="1"/>
  <c r="M209" i="11" l="1"/>
  <c r="L209" i="11"/>
  <c r="N209" i="11" s="1"/>
  <c r="F209" i="11"/>
  <c r="B210" i="11" s="1"/>
  <c r="G210" i="11" l="1"/>
  <c r="K210" i="11" s="1"/>
  <c r="D210" i="11"/>
  <c r="E210" i="11" s="1"/>
  <c r="I210" i="11" s="1"/>
  <c r="F210" i="11" l="1"/>
  <c r="B211" i="11" s="1"/>
  <c r="L210" i="11"/>
  <c r="N210" i="11" s="1"/>
  <c r="M210" i="11"/>
  <c r="D211" i="11" l="1"/>
  <c r="E211" i="11" s="1"/>
  <c r="I211" i="11" s="1"/>
  <c r="G211" i="11"/>
  <c r="K211" i="11" s="1"/>
  <c r="F211" i="11" l="1"/>
  <c r="B212" i="11" s="1"/>
  <c r="G212" i="11" s="1"/>
  <c r="K212" i="11" s="1"/>
  <c r="M211" i="11"/>
  <c r="L211" i="11"/>
  <c r="N211" i="11" s="1"/>
  <c r="D212" i="11" l="1"/>
  <c r="E212" i="11" s="1"/>
  <c r="I212" i="11" s="1"/>
  <c r="L212" i="11"/>
  <c r="N212" i="11" s="1"/>
  <c r="M212" i="11"/>
  <c r="F212" i="11" l="1"/>
  <c r="B213" i="11" s="1"/>
  <c r="D213" i="11" s="1"/>
  <c r="E213" i="11" s="1"/>
  <c r="I213" i="11" s="1"/>
  <c r="G213" i="11" l="1"/>
  <c r="K213" i="11" s="1"/>
  <c r="M213" i="11" s="1"/>
  <c r="F213" i="11"/>
  <c r="B214" i="11" s="1"/>
  <c r="L213" i="11" l="1"/>
  <c r="N213" i="11" s="1"/>
  <c r="G214" i="11"/>
  <c r="K214" i="11" s="1"/>
  <c r="D214" i="11"/>
  <c r="E214" i="11" s="1"/>
  <c r="I214" i="11" s="1"/>
  <c r="F214" i="11" l="1"/>
  <c r="B215" i="11" s="1"/>
  <c r="L214" i="11"/>
  <c r="N214" i="11" s="1"/>
  <c r="M214" i="11"/>
  <c r="D215" i="11" l="1"/>
  <c r="E215" i="11" s="1"/>
  <c r="I215" i="11" s="1"/>
  <c r="G215" i="11"/>
  <c r="K215" i="11" s="1"/>
  <c r="M215" i="11" l="1"/>
  <c r="L215" i="11"/>
  <c r="N215" i="11" s="1"/>
  <c r="F215" i="11"/>
  <c r="B216" i="11" s="1"/>
  <c r="G216" i="11" l="1"/>
  <c r="K216" i="11" s="1"/>
  <c r="D216" i="11"/>
  <c r="E216" i="11" s="1"/>
  <c r="I216" i="11" s="1"/>
  <c r="F216" i="11" l="1"/>
  <c r="B217" i="11" s="1"/>
  <c r="D217" i="11" s="1"/>
  <c r="E217" i="11" s="1"/>
  <c r="I217" i="11" s="1"/>
  <c r="L216" i="11"/>
  <c r="N216" i="11" s="1"/>
  <c r="M216" i="11"/>
  <c r="G217" i="11" l="1"/>
  <c r="K217" i="11" s="1"/>
  <c r="M217" i="11" s="1"/>
  <c r="F217" i="11"/>
  <c r="B218" i="11" s="1"/>
  <c r="L217" i="11" l="1"/>
  <c r="N217" i="11" s="1"/>
  <c r="G218" i="11"/>
  <c r="K218" i="11" s="1"/>
  <c r="D218" i="11"/>
  <c r="E218" i="11" s="1"/>
  <c r="I218" i="11" s="1"/>
  <c r="F218" i="11" l="1"/>
  <c r="B219" i="11" s="1"/>
  <c r="D219" i="11" s="1"/>
  <c r="E219" i="11" s="1"/>
  <c r="I219" i="11" s="1"/>
  <c r="L218" i="11"/>
  <c r="N218" i="11" s="1"/>
  <c r="M218" i="11"/>
  <c r="G219" i="11" l="1"/>
  <c r="K219" i="11" s="1"/>
  <c r="M219" i="11" s="1"/>
  <c r="F219" i="11"/>
  <c r="B220" i="11" s="1"/>
  <c r="L219" i="11" l="1"/>
  <c r="N219" i="11" s="1"/>
  <c r="D220" i="11"/>
  <c r="E220" i="11" s="1"/>
  <c r="I220" i="11" s="1"/>
  <c r="G220" i="11"/>
  <c r="K220" i="11" s="1"/>
  <c r="M220" i="11" l="1"/>
  <c r="L220" i="11"/>
  <c r="N220" i="11" s="1"/>
  <c r="F220" i="11"/>
  <c r="B221" i="11" s="1"/>
  <c r="G221" i="11" l="1"/>
  <c r="K221" i="11" s="1"/>
  <c r="D221" i="11"/>
  <c r="E221" i="11" s="1"/>
  <c r="I221" i="11" s="1"/>
  <c r="F221" i="11" l="1"/>
  <c r="B222" i="11" s="1"/>
  <c r="D222" i="11" s="1"/>
  <c r="E222" i="11" s="1"/>
  <c r="I222" i="11" s="1"/>
  <c r="L221" i="11"/>
  <c r="N221" i="11" s="1"/>
  <c r="M221" i="11"/>
  <c r="G222" i="11" l="1"/>
  <c r="K222" i="11" s="1"/>
  <c r="M222" i="11" s="1"/>
  <c r="F222" i="11"/>
  <c r="B223" i="11" s="1"/>
  <c r="L222" i="11" l="1"/>
  <c r="N222" i="11" s="1"/>
  <c r="G223" i="11"/>
  <c r="K223" i="11" s="1"/>
  <c r="D223" i="11"/>
  <c r="E223" i="11" s="1"/>
  <c r="I223" i="11" s="1"/>
  <c r="F223" i="11" l="1"/>
  <c r="B224" i="11" s="1"/>
  <c r="D224" i="11" s="1"/>
  <c r="E224" i="11" s="1"/>
  <c r="I224" i="11" s="1"/>
  <c r="L223" i="11"/>
  <c r="N223" i="11" s="1"/>
  <c r="M223" i="11"/>
  <c r="G224" i="11" l="1"/>
  <c r="K224" i="11" s="1"/>
  <c r="M224" i="11" s="1"/>
  <c r="F224" i="11"/>
  <c r="B225" i="11" s="1"/>
  <c r="L224" i="11" l="1"/>
  <c r="N224" i="11" s="1"/>
  <c r="G225" i="11"/>
  <c r="K225" i="11" s="1"/>
  <c r="D225" i="11"/>
  <c r="E225" i="11" s="1"/>
  <c r="I225" i="11" s="1"/>
  <c r="F225" i="11" l="1"/>
  <c r="B226" i="11" s="1"/>
  <c r="D226" i="11" s="1"/>
  <c r="E226" i="11" s="1"/>
  <c r="I226" i="11" s="1"/>
  <c r="L225" i="11"/>
  <c r="N225" i="11" s="1"/>
  <c r="M225" i="11"/>
  <c r="G226" i="11" l="1"/>
  <c r="K226" i="11" s="1"/>
  <c r="M226" i="11" s="1"/>
  <c r="F226" i="11"/>
  <c r="B227" i="11" s="1"/>
  <c r="L226" i="11" l="1"/>
  <c r="N226" i="11" s="1"/>
  <c r="G227" i="11"/>
  <c r="K227" i="11" s="1"/>
  <c r="D227" i="11"/>
  <c r="E227" i="11" s="1"/>
  <c r="I227" i="11" s="1"/>
  <c r="F227" i="11" l="1"/>
  <c r="B228" i="11" s="1"/>
  <c r="D228" i="11" s="1"/>
  <c r="E228" i="11" s="1"/>
  <c r="I228" i="11" s="1"/>
  <c r="L227" i="11"/>
  <c r="N227" i="11" s="1"/>
  <c r="M227" i="11"/>
  <c r="G228" i="11" l="1"/>
  <c r="K228" i="11" s="1"/>
  <c r="M228" i="11" s="1"/>
  <c r="F228" i="11"/>
  <c r="B229" i="11" s="1"/>
  <c r="L228" i="11" l="1"/>
  <c r="N228" i="11" s="1"/>
  <c r="G229" i="11"/>
  <c r="K229" i="11" s="1"/>
  <c r="D229" i="11"/>
  <c r="E229" i="11" s="1"/>
  <c r="I229" i="11" s="1"/>
  <c r="F229" i="11" l="1"/>
  <c r="B230" i="11" s="1"/>
  <c r="D230" i="11" s="1"/>
  <c r="E230" i="11" s="1"/>
  <c r="I230" i="11" s="1"/>
  <c r="L229" i="11"/>
  <c r="N229" i="11" s="1"/>
  <c r="M229" i="11"/>
  <c r="G230" i="11" l="1"/>
  <c r="K230" i="11" s="1"/>
  <c r="M230" i="11" s="1"/>
  <c r="F230" i="11"/>
  <c r="B231" i="11" s="1"/>
  <c r="L230" i="11" l="1"/>
  <c r="N230" i="11" s="1"/>
  <c r="G231" i="11"/>
  <c r="K231" i="11" s="1"/>
  <c r="D231" i="11"/>
  <c r="E231" i="11" s="1"/>
  <c r="I231" i="11" s="1"/>
  <c r="F231" i="11" l="1"/>
  <c r="B232" i="11" s="1"/>
  <c r="D232" i="11" s="1"/>
  <c r="E232" i="11" s="1"/>
  <c r="I232" i="11" s="1"/>
  <c r="L231" i="11"/>
  <c r="N231" i="11" s="1"/>
  <c r="M231" i="11"/>
  <c r="G232" i="11" l="1"/>
  <c r="K232" i="11" s="1"/>
  <c r="M232" i="11" s="1"/>
  <c r="F232" i="11"/>
  <c r="B233" i="11" s="1"/>
  <c r="L232" i="11" l="1"/>
  <c r="N232" i="11" s="1"/>
  <c r="G233" i="11"/>
  <c r="K233" i="11" s="1"/>
  <c r="D233" i="11"/>
  <c r="E233" i="11" s="1"/>
  <c r="I233" i="11" s="1"/>
  <c r="F233" i="11" l="1"/>
  <c r="B234" i="11" s="1"/>
  <c r="L233" i="11"/>
  <c r="N233" i="11" s="1"/>
  <c r="M233" i="11"/>
  <c r="D234" i="11" l="1"/>
  <c r="E234" i="11" s="1"/>
  <c r="I234" i="11" s="1"/>
  <c r="G234" i="11"/>
  <c r="K234" i="11" s="1"/>
  <c r="M234" i="11" l="1"/>
  <c r="L234" i="11"/>
  <c r="N234" i="11" s="1"/>
  <c r="F234" i="11"/>
  <c r="B235" i="11" s="1"/>
  <c r="G235" i="11" l="1"/>
  <c r="K235" i="11" s="1"/>
  <c r="D235" i="11"/>
  <c r="E235" i="11" s="1"/>
  <c r="I235" i="11" s="1"/>
  <c r="F235" i="11" l="1"/>
  <c r="B236" i="11" s="1"/>
  <c r="L235" i="11"/>
  <c r="N235" i="11" s="1"/>
  <c r="M235" i="11"/>
  <c r="D236" i="11" l="1"/>
  <c r="E236" i="11" s="1"/>
  <c r="I236" i="11" s="1"/>
  <c r="G236" i="11"/>
  <c r="K236" i="11" s="1"/>
  <c r="M236" i="11" l="1"/>
  <c r="L236" i="11"/>
  <c r="N236" i="11" s="1"/>
  <c r="F236" i="11"/>
  <c r="B237" i="11" s="1"/>
  <c r="G237" i="11" l="1"/>
  <c r="K237" i="11" s="1"/>
  <c r="D237" i="11"/>
  <c r="E237" i="11" s="1"/>
  <c r="I237" i="11" s="1"/>
  <c r="F237" i="11" l="1"/>
  <c r="B238" i="11" s="1"/>
  <c r="L237" i="11"/>
  <c r="N237" i="11" s="1"/>
  <c r="M237" i="11"/>
  <c r="D238" i="11" l="1"/>
  <c r="E238" i="11" s="1"/>
  <c r="I238" i="11" s="1"/>
  <c r="G238" i="11"/>
  <c r="K238" i="11" s="1"/>
  <c r="M238" i="11" l="1"/>
  <c r="L238" i="11"/>
  <c r="N238" i="11" s="1"/>
  <c r="F238" i="11"/>
  <c r="B239" i="11" s="1"/>
  <c r="G239" i="11" l="1"/>
  <c r="K239" i="11" s="1"/>
  <c r="D239" i="11"/>
  <c r="E239" i="11" s="1"/>
  <c r="I239" i="11" s="1"/>
  <c r="F239" i="11" l="1"/>
  <c r="B240" i="11" s="1"/>
  <c r="L239" i="11"/>
  <c r="N239" i="11" s="1"/>
  <c r="M239" i="11"/>
  <c r="D240" i="11" l="1"/>
  <c r="E240" i="11" s="1"/>
  <c r="I240" i="11" s="1"/>
  <c r="G240" i="11"/>
  <c r="K240" i="11" s="1"/>
  <c r="M240" i="11" l="1"/>
  <c r="L240" i="11"/>
  <c r="N240" i="11" s="1"/>
  <c r="F240" i="11"/>
  <c r="B241" i="11" s="1"/>
  <c r="G241" i="11" l="1"/>
  <c r="K241" i="11" s="1"/>
  <c r="D241" i="11"/>
  <c r="E241" i="11" s="1"/>
  <c r="I241" i="11" s="1"/>
  <c r="F241" i="11" l="1"/>
  <c r="B242" i="11" s="1"/>
  <c r="L241" i="11"/>
  <c r="N241" i="11" s="1"/>
  <c r="M241" i="11"/>
  <c r="D242" i="11" l="1"/>
  <c r="E242" i="11" s="1"/>
  <c r="I242" i="11" s="1"/>
  <c r="G242" i="11"/>
  <c r="K242" i="11" s="1"/>
  <c r="F242" i="11" l="1"/>
  <c r="B243" i="11" s="1"/>
  <c r="G243" i="11" s="1"/>
  <c r="K243" i="11" s="1"/>
  <c r="M242" i="11"/>
  <c r="L242" i="11"/>
  <c r="N242" i="11" s="1"/>
  <c r="D243" i="11"/>
  <c r="E243" i="11" s="1"/>
  <c r="I243" i="11" s="1"/>
  <c r="F243" i="11" l="1"/>
  <c r="B244" i="11" s="1"/>
  <c r="L243" i="11"/>
  <c r="N243" i="11" s="1"/>
  <c r="M243" i="11"/>
  <c r="D244" i="11" l="1"/>
  <c r="E244" i="11" s="1"/>
  <c r="I244" i="11" s="1"/>
  <c r="G244" i="11"/>
  <c r="K244" i="11" s="1"/>
  <c r="M244" i="11" l="1"/>
  <c r="L244" i="11"/>
  <c r="N244" i="11" s="1"/>
  <c r="F244" i="11"/>
  <c r="B245" i="11" s="1"/>
  <c r="G245" i="11" l="1"/>
  <c r="K245" i="11" s="1"/>
  <c r="D245" i="11"/>
  <c r="E245" i="11" s="1"/>
  <c r="I245" i="11" s="1"/>
  <c r="F245" i="11" l="1"/>
  <c r="B246" i="11" s="1"/>
  <c r="L245" i="11"/>
  <c r="N245" i="11" s="1"/>
  <c r="M245" i="11"/>
  <c r="D246" i="11" l="1"/>
  <c r="E246" i="11" s="1"/>
  <c r="I246" i="11" s="1"/>
  <c r="G246" i="11"/>
  <c r="K246" i="11" s="1"/>
  <c r="F246" i="11" l="1"/>
  <c r="B247" i="11" s="1"/>
  <c r="G247" i="11" s="1"/>
  <c r="K247" i="11" s="1"/>
  <c r="M246" i="11"/>
  <c r="L246" i="11"/>
  <c r="N246" i="11" s="1"/>
  <c r="D247" i="11" l="1"/>
  <c r="E247" i="11" s="1"/>
  <c r="I247" i="11" s="1"/>
  <c r="L247" i="11"/>
  <c r="N247" i="11" s="1"/>
  <c r="M247" i="11"/>
  <c r="F247" i="11" l="1"/>
  <c r="B248" i="11" s="1"/>
  <c r="D248" i="11" s="1"/>
  <c r="E248" i="11" s="1"/>
  <c r="I248" i="11" s="1"/>
  <c r="G248" i="11" l="1"/>
  <c r="K248" i="11" s="1"/>
  <c r="M248" i="11" s="1"/>
  <c r="L248" i="11"/>
  <c r="N248" i="11" s="1"/>
  <c r="F248" i="11"/>
  <c r="B249" i="11" s="1"/>
  <c r="G249" i="11" l="1"/>
  <c r="K249" i="11" s="1"/>
  <c r="D249" i="11"/>
  <c r="E249" i="11" s="1"/>
  <c r="I249" i="11" s="1"/>
  <c r="F249" i="11" l="1"/>
  <c r="B250" i="11" s="1"/>
  <c r="L249" i="11"/>
  <c r="N249" i="11" s="1"/>
  <c r="M249" i="11"/>
  <c r="D250" i="11" l="1"/>
  <c r="E250" i="11" s="1"/>
  <c r="I250" i="11" s="1"/>
  <c r="G250" i="11"/>
  <c r="K250" i="11" s="1"/>
  <c r="M250" i="11" l="1"/>
  <c r="L250" i="11"/>
  <c r="N250" i="11" s="1"/>
  <c r="F250" i="11"/>
  <c r="B251" i="11" s="1"/>
  <c r="G251" i="11" l="1"/>
  <c r="K251" i="11" s="1"/>
  <c r="D251" i="11"/>
  <c r="E251" i="11" s="1"/>
  <c r="I251" i="11" s="1"/>
  <c r="F251" i="11" l="1"/>
  <c r="B252" i="11" s="1"/>
  <c r="L251" i="11"/>
  <c r="N251" i="11" s="1"/>
  <c r="M251" i="11"/>
  <c r="D252" i="11" l="1"/>
  <c r="E252" i="11" s="1"/>
  <c r="I252" i="11" s="1"/>
  <c r="G252" i="11"/>
  <c r="K252" i="11" s="1"/>
  <c r="M252" i="11" l="1"/>
  <c r="L252" i="11"/>
  <c r="N252" i="11" s="1"/>
  <c r="F252" i="11"/>
  <c r="B253" i="11" s="1"/>
  <c r="G253" i="11" l="1"/>
  <c r="K253" i="11" s="1"/>
  <c r="D253" i="11"/>
  <c r="E253" i="11" s="1"/>
  <c r="I253" i="11" s="1"/>
  <c r="F253" i="11" l="1"/>
  <c r="B254" i="11" s="1"/>
  <c r="L253" i="11"/>
  <c r="N253" i="11" s="1"/>
  <c r="M253" i="11"/>
  <c r="D254" i="11" l="1"/>
  <c r="E254" i="11" s="1"/>
  <c r="I254" i="11" s="1"/>
  <c r="G254" i="11"/>
  <c r="K254" i="11" s="1"/>
  <c r="M254" i="11" l="1"/>
  <c r="L254" i="11"/>
  <c r="N254" i="11" s="1"/>
  <c r="F254" i="11"/>
  <c r="B255" i="11" s="1"/>
  <c r="G255" i="11" l="1"/>
  <c r="K255" i="11" s="1"/>
  <c r="D255" i="11"/>
  <c r="E255" i="11" s="1"/>
  <c r="I255" i="11" s="1"/>
  <c r="F255" i="11" l="1"/>
  <c r="B256" i="11" s="1"/>
  <c r="L255" i="11"/>
  <c r="N255" i="11" s="1"/>
  <c r="M255" i="11"/>
  <c r="D256" i="11" l="1"/>
  <c r="E256" i="11" s="1"/>
  <c r="I256" i="11" s="1"/>
  <c r="G256" i="11"/>
  <c r="K256" i="11" s="1"/>
  <c r="M256" i="11" l="1"/>
  <c r="L256" i="11"/>
  <c r="N256" i="11" s="1"/>
  <c r="F256" i="11"/>
  <c r="B257" i="11" s="1"/>
  <c r="G257" i="11" l="1"/>
  <c r="K257" i="11" s="1"/>
  <c r="D257" i="11"/>
  <c r="E257" i="11" s="1"/>
  <c r="I257" i="11" s="1"/>
  <c r="F257" i="11" l="1"/>
  <c r="B258" i="11" s="1"/>
  <c r="L257" i="11"/>
  <c r="N257" i="11" s="1"/>
  <c r="M257" i="11"/>
  <c r="D258" i="11" l="1"/>
  <c r="E258" i="11" s="1"/>
  <c r="I258" i="11" s="1"/>
  <c r="G258" i="11"/>
  <c r="K258" i="11" s="1"/>
  <c r="M258" i="11" l="1"/>
  <c r="L258" i="11"/>
  <c r="N258" i="11" s="1"/>
  <c r="F258" i="11"/>
  <c r="B259" i="11" s="1"/>
  <c r="G259" i="11" l="1"/>
  <c r="K259" i="11" s="1"/>
  <c r="D259" i="11"/>
  <c r="E259" i="11" s="1"/>
  <c r="I259" i="11" s="1"/>
  <c r="F259" i="11" l="1"/>
  <c r="B260" i="11" s="1"/>
  <c r="L259" i="11"/>
  <c r="N259" i="11" s="1"/>
  <c r="M259" i="11"/>
  <c r="D260" i="11" l="1"/>
  <c r="E260" i="11" s="1"/>
  <c r="I260" i="11" s="1"/>
  <c r="G260" i="11"/>
  <c r="K260" i="11" s="1"/>
  <c r="M260" i="11" l="1"/>
  <c r="L260" i="11"/>
  <c r="N260" i="11" s="1"/>
  <c r="F260" i="11"/>
  <c r="B261" i="11" s="1"/>
  <c r="G261" i="11" l="1"/>
  <c r="K261" i="11" s="1"/>
  <c r="D261" i="11"/>
  <c r="E261" i="11" s="1"/>
  <c r="I261" i="11" s="1"/>
  <c r="F261" i="11" l="1"/>
  <c r="B262" i="11" s="1"/>
  <c r="L261" i="11"/>
  <c r="N261" i="11" s="1"/>
  <c r="M261" i="11"/>
  <c r="D262" i="11" l="1"/>
  <c r="E262" i="11" s="1"/>
  <c r="I262" i="11" s="1"/>
  <c r="G262" i="11"/>
  <c r="K262" i="11" s="1"/>
  <c r="M262" i="11" l="1"/>
  <c r="L262" i="11"/>
  <c r="N262" i="11" s="1"/>
  <c r="F262" i="11"/>
  <c r="B263" i="11" s="1"/>
  <c r="G263" i="11" l="1"/>
  <c r="K263" i="11" s="1"/>
  <c r="D263" i="11"/>
  <c r="E263" i="11" s="1"/>
  <c r="I263" i="11" s="1"/>
  <c r="F263" i="11" l="1"/>
  <c r="B264" i="11" s="1"/>
  <c r="L263" i="11"/>
  <c r="N263" i="11" s="1"/>
  <c r="M263" i="11"/>
  <c r="D264" i="11" l="1"/>
  <c r="E264" i="11" s="1"/>
  <c r="I264" i="11" s="1"/>
  <c r="G264" i="11"/>
  <c r="K264" i="11" s="1"/>
  <c r="M264" i="11" l="1"/>
  <c r="L264" i="11"/>
  <c r="N264" i="11" s="1"/>
  <c r="F264" i="11"/>
  <c r="B265" i="11" s="1"/>
  <c r="G265" i="11" l="1"/>
  <c r="K265" i="11" s="1"/>
  <c r="D265" i="11"/>
  <c r="E265" i="11" s="1"/>
  <c r="I265" i="11" s="1"/>
  <c r="F265" i="11" l="1"/>
  <c r="B266" i="11" s="1"/>
  <c r="L265" i="11"/>
  <c r="N265" i="11" s="1"/>
  <c r="M265" i="11"/>
  <c r="D266" i="11" l="1"/>
  <c r="E266" i="11" s="1"/>
  <c r="I266" i="11" s="1"/>
  <c r="G266" i="11"/>
  <c r="K266" i="11" s="1"/>
  <c r="M266" i="11" l="1"/>
  <c r="L266" i="11"/>
  <c r="N266" i="11" s="1"/>
  <c r="F266" i="11"/>
  <c r="B267" i="11" s="1"/>
  <c r="G267" i="11" l="1"/>
  <c r="K267" i="11" s="1"/>
  <c r="D267" i="11"/>
  <c r="E267" i="11" s="1"/>
  <c r="I267" i="11" s="1"/>
  <c r="F267" i="11" l="1"/>
  <c r="B268" i="11" s="1"/>
  <c r="L267" i="11"/>
  <c r="N267" i="11" s="1"/>
  <c r="M267" i="11"/>
  <c r="D268" i="11" l="1"/>
  <c r="E268" i="11" s="1"/>
  <c r="I268" i="11" s="1"/>
  <c r="G268" i="11"/>
  <c r="K268" i="11" s="1"/>
  <c r="M268" i="11" l="1"/>
  <c r="L268" i="11"/>
  <c r="N268" i="11" s="1"/>
  <c r="F268" i="11"/>
  <c r="B269" i="11" s="1"/>
  <c r="G269" i="11" l="1"/>
  <c r="K269" i="11" s="1"/>
  <c r="D269" i="11"/>
  <c r="E269" i="11" s="1"/>
  <c r="I269" i="11" s="1"/>
  <c r="F269" i="11" l="1"/>
  <c r="B270" i="11" s="1"/>
  <c r="L269" i="11"/>
  <c r="N269" i="11" s="1"/>
  <c r="M269" i="11"/>
  <c r="D270" i="11" l="1"/>
  <c r="E270" i="11" s="1"/>
  <c r="I270" i="11" s="1"/>
  <c r="G270" i="11"/>
  <c r="K270" i="11" s="1"/>
  <c r="M270" i="11" l="1"/>
  <c r="L270" i="11"/>
  <c r="N270" i="11" s="1"/>
  <c r="F270" i="11"/>
  <c r="B271" i="11" s="1"/>
  <c r="G271" i="11" l="1"/>
  <c r="K271" i="11" s="1"/>
  <c r="D271" i="11"/>
  <c r="E271" i="11" s="1"/>
  <c r="I271" i="11" s="1"/>
  <c r="F271" i="11" l="1"/>
  <c r="B272" i="11" s="1"/>
  <c r="M271" i="11"/>
  <c r="L271" i="11"/>
  <c r="N271" i="11" s="1"/>
  <c r="G272" i="11" l="1"/>
  <c r="K272" i="11" s="1"/>
  <c r="D272" i="11"/>
  <c r="E272" i="11" s="1"/>
  <c r="I272" i="11" s="1"/>
  <c r="F272" i="11" l="1"/>
  <c r="B273" i="11" s="1"/>
  <c r="L272" i="11"/>
  <c r="N272" i="11" s="1"/>
  <c r="M272" i="11"/>
  <c r="D273" i="11" l="1"/>
  <c r="E273" i="11" s="1"/>
  <c r="I273" i="11" s="1"/>
  <c r="G273" i="11"/>
  <c r="K273" i="11" s="1"/>
  <c r="M273" i="11" l="1"/>
  <c r="L273" i="11"/>
  <c r="N273" i="11" s="1"/>
  <c r="F273" i="11"/>
  <c r="B274" i="11" s="1"/>
  <c r="G274" i="11" l="1"/>
  <c r="K274" i="11" s="1"/>
  <c r="D274" i="11"/>
  <c r="E274" i="11" s="1"/>
  <c r="I274" i="11" s="1"/>
  <c r="F274" i="11" l="1"/>
  <c r="B275" i="11" s="1"/>
  <c r="L274" i="11"/>
  <c r="N274" i="11" s="1"/>
  <c r="M274" i="11"/>
  <c r="D275" i="11" l="1"/>
  <c r="E275" i="11" s="1"/>
  <c r="I275" i="11" s="1"/>
  <c r="G275" i="11"/>
  <c r="K275" i="11" s="1"/>
  <c r="M275" i="11" l="1"/>
  <c r="L275" i="11"/>
  <c r="N275" i="11" s="1"/>
  <c r="F275" i="11"/>
  <c r="B276" i="11" s="1"/>
  <c r="G276" i="11" l="1"/>
  <c r="K276" i="11" s="1"/>
  <c r="D276" i="11"/>
  <c r="E276" i="11" s="1"/>
  <c r="I276" i="11" s="1"/>
  <c r="F276" i="11" l="1"/>
  <c r="B277" i="11" s="1"/>
  <c r="L276" i="11"/>
  <c r="N276" i="11" s="1"/>
  <c r="M276" i="11"/>
  <c r="D277" i="11" l="1"/>
  <c r="E277" i="11" s="1"/>
  <c r="I277" i="11" s="1"/>
  <c r="G277" i="11"/>
  <c r="K277" i="11" s="1"/>
  <c r="M277" i="11" l="1"/>
  <c r="L277" i="11"/>
  <c r="N277" i="11" s="1"/>
  <c r="F277" i="11"/>
  <c r="B278" i="11" s="1"/>
  <c r="G278" i="11" l="1"/>
  <c r="K278" i="11" s="1"/>
  <c r="D278" i="11"/>
  <c r="E278" i="11" s="1"/>
  <c r="I278" i="11" s="1"/>
  <c r="F278" i="11" l="1"/>
  <c r="B279" i="11" s="1"/>
  <c r="L278" i="11"/>
  <c r="N278" i="11" s="1"/>
  <c r="M278" i="11"/>
  <c r="D279" i="11" l="1"/>
  <c r="E279" i="11" s="1"/>
  <c r="I279" i="11" s="1"/>
  <c r="G279" i="11"/>
  <c r="K279" i="11" s="1"/>
  <c r="F279" i="11" l="1"/>
  <c r="B280" i="11" s="1"/>
  <c r="G280" i="11" s="1"/>
  <c r="K280" i="11" s="1"/>
  <c r="M279" i="11"/>
  <c r="L279" i="11"/>
  <c r="N279" i="11" s="1"/>
  <c r="D280" i="11"/>
  <c r="E280" i="11" s="1"/>
  <c r="I280" i="11" s="1"/>
  <c r="F280" i="11" l="1"/>
  <c r="B281" i="11" s="1"/>
  <c r="L280" i="11"/>
  <c r="N280" i="11" s="1"/>
  <c r="M280" i="11"/>
  <c r="D281" i="11" l="1"/>
  <c r="E281" i="11" s="1"/>
  <c r="I281" i="11" s="1"/>
  <c r="G281" i="11"/>
  <c r="K281" i="11" s="1"/>
  <c r="M281" i="11" l="1"/>
  <c r="L281" i="11"/>
  <c r="N281" i="11" s="1"/>
  <c r="F281" i="11"/>
  <c r="B282" i="11" s="1"/>
  <c r="G282" i="11" l="1"/>
  <c r="K282" i="11" s="1"/>
  <c r="D282" i="11"/>
  <c r="E282" i="11" s="1"/>
  <c r="I282" i="11" s="1"/>
  <c r="F282" i="11" l="1"/>
  <c r="B283" i="11" s="1"/>
  <c r="L282" i="11"/>
  <c r="N282" i="11" s="1"/>
  <c r="M282" i="11"/>
  <c r="D283" i="11" l="1"/>
  <c r="E283" i="11" s="1"/>
  <c r="I283" i="11" s="1"/>
  <c r="G283" i="11"/>
  <c r="K283" i="11" s="1"/>
  <c r="M283" i="11" l="1"/>
  <c r="L283" i="11"/>
  <c r="N283" i="11" s="1"/>
  <c r="F283" i="11"/>
  <c r="B284" i="11" s="1"/>
  <c r="G284" i="11" l="1"/>
  <c r="K284" i="11" s="1"/>
  <c r="D284" i="11"/>
  <c r="E284" i="11" s="1"/>
  <c r="I284" i="11" s="1"/>
  <c r="F284" i="11" l="1"/>
  <c r="B285" i="11" s="1"/>
  <c r="L284" i="11"/>
  <c r="N284" i="11" s="1"/>
  <c r="M284" i="11"/>
  <c r="D285" i="11" l="1"/>
  <c r="E285" i="11" s="1"/>
  <c r="I285" i="11" s="1"/>
  <c r="G285" i="11"/>
  <c r="K285" i="11" s="1"/>
  <c r="M285" i="11" l="1"/>
  <c r="L285" i="11"/>
  <c r="N285" i="11" s="1"/>
  <c r="F285" i="11"/>
  <c r="B286" i="11" s="1"/>
  <c r="G286" i="11" l="1"/>
  <c r="K286" i="11" s="1"/>
  <c r="D286" i="11"/>
  <c r="E286" i="11" s="1"/>
  <c r="I286" i="11" s="1"/>
  <c r="F286" i="11" l="1"/>
  <c r="B287" i="11" s="1"/>
  <c r="L286" i="11"/>
  <c r="N286" i="11" s="1"/>
  <c r="M286" i="11"/>
  <c r="D287" i="11" l="1"/>
  <c r="E287" i="11" s="1"/>
  <c r="I287" i="11" s="1"/>
  <c r="G287" i="11"/>
  <c r="K287" i="11" s="1"/>
  <c r="M287" i="11" l="1"/>
  <c r="L287" i="11"/>
  <c r="N287" i="11" s="1"/>
  <c r="F287" i="11"/>
  <c r="B288" i="11" s="1"/>
  <c r="G288" i="11" l="1"/>
  <c r="K288" i="11" s="1"/>
  <c r="D288" i="11"/>
  <c r="E288" i="11" s="1"/>
  <c r="I288" i="11" s="1"/>
  <c r="F288" i="11" l="1"/>
  <c r="B289" i="11" s="1"/>
  <c r="L288" i="11"/>
  <c r="N288" i="11" s="1"/>
  <c r="M288" i="11"/>
  <c r="D289" i="11" l="1"/>
  <c r="E289" i="11" s="1"/>
  <c r="I289" i="11" s="1"/>
  <c r="G289" i="11"/>
  <c r="K289" i="11" s="1"/>
  <c r="M289" i="11" l="1"/>
  <c r="L289" i="11"/>
  <c r="N289" i="11" s="1"/>
  <c r="F289" i="11"/>
  <c r="B290" i="11" s="1"/>
  <c r="G290" i="11" l="1"/>
  <c r="K290" i="11" s="1"/>
  <c r="D290" i="11"/>
  <c r="E290" i="11" s="1"/>
  <c r="I290" i="11" s="1"/>
  <c r="F290" i="11" l="1"/>
  <c r="B291" i="11" s="1"/>
  <c r="L290" i="11"/>
  <c r="N290" i="11" s="1"/>
  <c r="M290" i="11"/>
  <c r="D291" i="11" l="1"/>
  <c r="E291" i="11" s="1"/>
  <c r="I291" i="11" s="1"/>
  <c r="G291" i="11"/>
  <c r="K291" i="11" s="1"/>
  <c r="M291" i="11" l="1"/>
  <c r="L291" i="11"/>
  <c r="N291" i="11" s="1"/>
  <c r="F291" i="11"/>
  <c r="B292" i="11" s="1"/>
  <c r="G292" i="11" l="1"/>
  <c r="K292" i="11" s="1"/>
  <c r="D292" i="11"/>
  <c r="E292" i="11" s="1"/>
  <c r="I292" i="11" s="1"/>
  <c r="F292" i="11" l="1"/>
  <c r="B293" i="11" s="1"/>
  <c r="L292" i="11"/>
  <c r="N292" i="11" s="1"/>
  <c r="M292" i="11"/>
  <c r="D293" i="11" l="1"/>
  <c r="E293" i="11" s="1"/>
  <c r="I293" i="11" s="1"/>
  <c r="G293" i="11"/>
  <c r="K293" i="11" s="1"/>
  <c r="M293" i="11" l="1"/>
  <c r="L293" i="11"/>
  <c r="N293" i="11" s="1"/>
  <c r="F293" i="11"/>
  <c r="B294" i="11" s="1"/>
  <c r="G294" i="11" l="1"/>
  <c r="K294" i="11" s="1"/>
  <c r="D294" i="11"/>
  <c r="E294" i="11" s="1"/>
  <c r="I294" i="11" s="1"/>
  <c r="F294" i="11" l="1"/>
  <c r="B295" i="11" s="1"/>
  <c r="L294" i="11"/>
  <c r="N294" i="11" s="1"/>
  <c r="M294" i="11"/>
  <c r="D295" i="11" l="1"/>
  <c r="E295" i="11" s="1"/>
  <c r="I295" i="11" s="1"/>
  <c r="G295" i="11"/>
  <c r="K295" i="11" s="1"/>
  <c r="M295" i="11" l="1"/>
  <c r="L295" i="11"/>
  <c r="N295" i="11" s="1"/>
  <c r="F295" i="11"/>
  <c r="B296" i="11" s="1"/>
  <c r="G296" i="11" l="1"/>
  <c r="K296" i="11" s="1"/>
  <c r="D296" i="11"/>
  <c r="E296" i="11" s="1"/>
  <c r="I296" i="11" s="1"/>
  <c r="F296" i="11" l="1"/>
  <c r="B297" i="11" s="1"/>
  <c r="L296" i="11"/>
  <c r="N296" i="11" s="1"/>
  <c r="M296" i="11"/>
  <c r="D297" i="11" l="1"/>
  <c r="E297" i="11" s="1"/>
  <c r="I297" i="11" s="1"/>
  <c r="G297" i="11"/>
  <c r="K297" i="11" s="1"/>
  <c r="M297" i="11" l="1"/>
  <c r="L297" i="11"/>
  <c r="N297" i="11" s="1"/>
  <c r="F297" i="11"/>
  <c r="B298" i="11" s="1"/>
  <c r="D298" i="11" l="1"/>
  <c r="E298" i="11" s="1"/>
  <c r="I298" i="11" s="1"/>
  <c r="G298" i="11"/>
  <c r="K298" i="11" s="1"/>
  <c r="M298" i="11" l="1"/>
  <c r="L298" i="11"/>
  <c r="N298" i="11" s="1"/>
  <c r="F298" i="11"/>
  <c r="B299" i="11" s="1"/>
  <c r="G299" i="11" l="1"/>
  <c r="K299" i="11" s="1"/>
  <c r="D299" i="11"/>
  <c r="E299" i="11" s="1"/>
  <c r="I299" i="11" s="1"/>
  <c r="F299" i="11" l="1"/>
  <c r="B300" i="11" s="1"/>
  <c r="L299" i="11"/>
  <c r="N299" i="11" s="1"/>
  <c r="M299" i="11"/>
  <c r="D300" i="11" l="1"/>
  <c r="E300" i="11" s="1"/>
  <c r="I300" i="11" s="1"/>
  <c r="G300" i="11"/>
  <c r="K300" i="11" s="1"/>
  <c r="M300" i="11" l="1"/>
  <c r="L300" i="11"/>
  <c r="N300" i="11" s="1"/>
  <c r="F300" i="11"/>
  <c r="B301" i="11" s="1"/>
  <c r="G301" i="11" l="1"/>
  <c r="K301" i="11" s="1"/>
  <c r="D301" i="11"/>
  <c r="E301" i="11" s="1"/>
  <c r="I301" i="11" s="1"/>
  <c r="F301" i="11" l="1"/>
  <c r="B302" i="11" s="1"/>
  <c r="L301" i="11"/>
  <c r="N301" i="11" s="1"/>
  <c r="M301" i="11"/>
  <c r="D302" i="11" l="1"/>
  <c r="E302" i="11" s="1"/>
  <c r="I302" i="11" s="1"/>
  <c r="G302" i="11"/>
  <c r="K302" i="11" s="1"/>
  <c r="M302" i="11" l="1"/>
  <c r="L302" i="11"/>
  <c r="N302" i="11" s="1"/>
  <c r="F302" i="11"/>
  <c r="B303" i="11" s="1"/>
  <c r="G303" i="11" l="1"/>
  <c r="K303" i="11" s="1"/>
  <c r="D303" i="11"/>
  <c r="E303" i="11" s="1"/>
  <c r="I303" i="11" s="1"/>
  <c r="F303" i="11" l="1"/>
  <c r="B304" i="11" s="1"/>
  <c r="L303" i="11"/>
  <c r="N303" i="11" s="1"/>
  <c r="M303" i="11"/>
  <c r="D304" i="11" l="1"/>
  <c r="E304" i="11" s="1"/>
  <c r="I304" i="11" s="1"/>
  <c r="G304" i="11"/>
  <c r="K304" i="11" s="1"/>
  <c r="M304" i="11" l="1"/>
  <c r="L304" i="11"/>
  <c r="N304" i="11" s="1"/>
  <c r="F304" i="11"/>
  <c r="B305" i="11" s="1"/>
  <c r="G305" i="11" l="1"/>
  <c r="K305" i="11" s="1"/>
  <c r="D305" i="11"/>
  <c r="E305" i="11" s="1"/>
  <c r="I305" i="11" s="1"/>
  <c r="F305" i="11" l="1"/>
  <c r="B306" i="11" s="1"/>
  <c r="L305" i="11"/>
  <c r="N305" i="11" s="1"/>
  <c r="M305" i="11"/>
  <c r="D306" i="11" l="1"/>
  <c r="E306" i="11" s="1"/>
  <c r="I306" i="11" s="1"/>
  <c r="G306" i="11"/>
  <c r="K306" i="11" s="1"/>
  <c r="M306" i="11" l="1"/>
  <c r="L306" i="11"/>
  <c r="N306" i="11" s="1"/>
  <c r="F306" i="11"/>
  <c r="B307" i="11" s="1"/>
  <c r="G307" i="11" l="1"/>
  <c r="K307" i="11" s="1"/>
  <c r="D307" i="11"/>
  <c r="E307" i="11" s="1"/>
  <c r="I307" i="11" s="1"/>
  <c r="F307" i="11" l="1"/>
  <c r="B308" i="11" s="1"/>
  <c r="L307" i="11"/>
  <c r="N307" i="11" s="1"/>
  <c r="M307" i="11"/>
  <c r="D308" i="11" l="1"/>
  <c r="E308" i="11" s="1"/>
  <c r="I308" i="11" s="1"/>
  <c r="G308" i="11"/>
  <c r="K308" i="11" s="1"/>
  <c r="M308" i="11" l="1"/>
  <c r="L308" i="11"/>
  <c r="N308" i="11" s="1"/>
  <c r="F308" i="11"/>
  <c r="B309" i="11" s="1"/>
  <c r="G309" i="11" l="1"/>
  <c r="K309" i="11" s="1"/>
  <c r="D309" i="11"/>
  <c r="E309" i="11" s="1"/>
  <c r="I309" i="11" s="1"/>
  <c r="F309" i="11" l="1"/>
  <c r="B310" i="11" s="1"/>
  <c r="L309" i="11"/>
  <c r="N309" i="11" s="1"/>
  <c r="M309" i="11"/>
  <c r="D310" i="11" l="1"/>
  <c r="E310" i="11" s="1"/>
  <c r="I310" i="11" s="1"/>
  <c r="G310" i="11"/>
  <c r="K310" i="11" s="1"/>
  <c r="M310" i="11" l="1"/>
  <c r="L310" i="11"/>
  <c r="N310" i="11" s="1"/>
  <c r="F310" i="11"/>
  <c r="B311" i="11" s="1"/>
  <c r="G311" i="11" l="1"/>
  <c r="K311" i="11" s="1"/>
  <c r="D311" i="11"/>
  <c r="E311" i="11" s="1"/>
  <c r="I311" i="11" s="1"/>
  <c r="F311" i="11" l="1"/>
  <c r="B312" i="11" s="1"/>
  <c r="L311" i="11"/>
  <c r="N311" i="11" s="1"/>
  <c r="M311" i="11"/>
  <c r="D312" i="11" l="1"/>
  <c r="E312" i="11" s="1"/>
  <c r="I312" i="11" s="1"/>
  <c r="G312" i="11"/>
  <c r="K312" i="11" s="1"/>
  <c r="M312" i="11" l="1"/>
  <c r="L312" i="11"/>
  <c r="N312" i="11" s="1"/>
  <c r="F312" i="11"/>
  <c r="B313" i="11" s="1"/>
  <c r="G313" i="11" l="1"/>
  <c r="K313" i="11" s="1"/>
  <c r="D313" i="11"/>
  <c r="E313" i="11" s="1"/>
  <c r="I313" i="11" s="1"/>
  <c r="F313" i="11" l="1"/>
  <c r="B314" i="11" s="1"/>
  <c r="L313" i="11"/>
  <c r="N313" i="11" s="1"/>
  <c r="M313" i="11"/>
  <c r="D314" i="11" l="1"/>
  <c r="E314" i="11" s="1"/>
  <c r="I314" i="11" s="1"/>
  <c r="G314" i="11"/>
  <c r="K314" i="11" s="1"/>
  <c r="M314" i="11" l="1"/>
  <c r="L314" i="11"/>
  <c r="N314" i="11" s="1"/>
  <c r="F314" i="11"/>
  <c r="B315" i="11" s="1"/>
  <c r="G315" i="11" l="1"/>
  <c r="K315" i="11" s="1"/>
  <c r="D315" i="11"/>
  <c r="E315" i="11" s="1"/>
  <c r="I315" i="11" s="1"/>
  <c r="F315" i="11" l="1"/>
  <c r="B316" i="11" s="1"/>
  <c r="L315" i="11"/>
  <c r="N315" i="11" s="1"/>
  <c r="M315" i="11"/>
  <c r="D316" i="11" l="1"/>
  <c r="E316" i="11" s="1"/>
  <c r="I316" i="11" s="1"/>
  <c r="G316" i="11"/>
  <c r="K316" i="11" s="1"/>
  <c r="M316" i="11" l="1"/>
  <c r="L316" i="11"/>
  <c r="N316" i="11" s="1"/>
  <c r="F316" i="11"/>
  <c r="B317" i="11" s="1"/>
  <c r="G317" i="11" l="1"/>
  <c r="K317" i="11" s="1"/>
  <c r="D317" i="11"/>
  <c r="E317" i="11" s="1"/>
  <c r="I317" i="11" s="1"/>
  <c r="F317" i="11" l="1"/>
  <c r="B318" i="11" s="1"/>
  <c r="L317" i="11"/>
  <c r="N317" i="11" s="1"/>
  <c r="M317" i="11"/>
  <c r="D318" i="11" l="1"/>
  <c r="E318" i="11" s="1"/>
  <c r="I318" i="11" s="1"/>
  <c r="G318" i="11"/>
  <c r="K318" i="11" s="1"/>
  <c r="M318" i="11" l="1"/>
  <c r="L318" i="11"/>
  <c r="N318" i="11" s="1"/>
  <c r="F318" i="11"/>
  <c r="B319" i="11" s="1"/>
  <c r="G319" i="11" l="1"/>
  <c r="K319" i="11" s="1"/>
  <c r="D319" i="11"/>
  <c r="E319" i="11" s="1"/>
  <c r="I319" i="11" s="1"/>
  <c r="F319" i="11" l="1"/>
  <c r="B320" i="11" s="1"/>
  <c r="L319" i="11"/>
  <c r="N319" i="11" s="1"/>
  <c r="M319" i="11"/>
  <c r="D320" i="11" l="1"/>
  <c r="E320" i="11" s="1"/>
  <c r="I320" i="11" s="1"/>
  <c r="G320" i="11"/>
  <c r="K320" i="11" s="1"/>
  <c r="M320" i="11" l="1"/>
  <c r="L320" i="11"/>
  <c r="N320" i="11" s="1"/>
  <c r="F320" i="11"/>
  <c r="B321" i="11" s="1"/>
  <c r="G321" i="11" l="1"/>
  <c r="K321" i="11" s="1"/>
  <c r="D321" i="11"/>
  <c r="E321" i="11" s="1"/>
  <c r="I321" i="11" s="1"/>
  <c r="F321" i="11" l="1"/>
  <c r="B322" i="11" s="1"/>
  <c r="L321" i="11"/>
  <c r="N321" i="11" s="1"/>
  <c r="M321" i="11"/>
  <c r="D322" i="11" l="1"/>
  <c r="E322" i="11" s="1"/>
  <c r="I322" i="11" s="1"/>
  <c r="G322" i="11"/>
  <c r="K322" i="11" s="1"/>
  <c r="M322" i="11" l="1"/>
  <c r="L322" i="11"/>
  <c r="N322" i="11" s="1"/>
  <c r="F322" i="11"/>
  <c r="B323" i="11" s="1"/>
  <c r="G323" i="11" l="1"/>
  <c r="K323" i="11" s="1"/>
  <c r="D323" i="11"/>
  <c r="E323" i="11" s="1"/>
  <c r="I323" i="11" s="1"/>
  <c r="F323" i="11" l="1"/>
  <c r="B324" i="11" s="1"/>
  <c r="L323" i="11"/>
  <c r="N323" i="11" s="1"/>
  <c r="M323" i="11"/>
  <c r="D324" i="11" l="1"/>
  <c r="E324" i="11" s="1"/>
  <c r="I324" i="11" s="1"/>
  <c r="G324" i="11"/>
  <c r="K324" i="11" s="1"/>
  <c r="M324" i="11" l="1"/>
  <c r="L324" i="11"/>
  <c r="N324" i="11" s="1"/>
  <c r="F324" i="11"/>
  <c r="B325" i="11" s="1"/>
  <c r="G325" i="11" l="1"/>
  <c r="K325" i="11" s="1"/>
  <c r="D325" i="11"/>
  <c r="E325" i="11" s="1"/>
  <c r="I325" i="11" s="1"/>
  <c r="F325" i="11" l="1"/>
  <c r="B326" i="11" s="1"/>
  <c r="L325" i="11"/>
  <c r="N325" i="11" s="1"/>
  <c r="M325" i="11"/>
  <c r="D326" i="11" l="1"/>
  <c r="E326" i="11" s="1"/>
  <c r="I326" i="11" s="1"/>
  <c r="G326" i="11"/>
  <c r="K326" i="11" s="1"/>
  <c r="M326" i="11" l="1"/>
  <c r="L326" i="11"/>
  <c r="N326" i="11" s="1"/>
  <c r="F326" i="11"/>
  <c r="B327" i="11" s="1"/>
  <c r="G327" i="11" l="1"/>
  <c r="K327" i="11" s="1"/>
  <c r="D327" i="11"/>
  <c r="E327" i="11" s="1"/>
  <c r="I327" i="11" s="1"/>
  <c r="F327" i="11" l="1"/>
  <c r="B328" i="11" s="1"/>
  <c r="L327" i="11"/>
  <c r="N327" i="11" s="1"/>
  <c r="M327" i="11"/>
  <c r="D328" i="11" l="1"/>
  <c r="E328" i="11" s="1"/>
  <c r="I328" i="11" s="1"/>
  <c r="G328" i="11"/>
  <c r="K328" i="11" s="1"/>
  <c r="M328" i="11" l="1"/>
  <c r="L328" i="11"/>
  <c r="N328" i="11" s="1"/>
  <c r="F328" i="11"/>
  <c r="B329" i="11" s="1"/>
  <c r="G329" i="11" l="1"/>
  <c r="K329" i="11" s="1"/>
  <c r="D329" i="11"/>
  <c r="E329" i="11" s="1"/>
  <c r="I329" i="11" s="1"/>
  <c r="F329" i="11" l="1"/>
  <c r="B330" i="11" s="1"/>
  <c r="L329" i="11"/>
  <c r="N329" i="11" s="1"/>
  <c r="M329" i="11"/>
  <c r="D330" i="11" l="1"/>
  <c r="E330" i="11" s="1"/>
  <c r="I330" i="11" s="1"/>
  <c r="G330" i="11"/>
  <c r="K330" i="11" s="1"/>
  <c r="M330" i="11" l="1"/>
  <c r="L330" i="11"/>
  <c r="N330" i="11" s="1"/>
  <c r="F330" i="11"/>
  <c r="B331" i="11" s="1"/>
  <c r="G331" i="11" l="1"/>
  <c r="K331" i="11" s="1"/>
  <c r="D331" i="11"/>
  <c r="E331" i="11" s="1"/>
  <c r="I331" i="11" s="1"/>
  <c r="F331" i="11" l="1"/>
  <c r="B332" i="11" s="1"/>
  <c r="L331" i="11"/>
  <c r="N331" i="11" s="1"/>
  <c r="M331" i="11"/>
  <c r="D332" i="11" l="1"/>
  <c r="E332" i="11" s="1"/>
  <c r="I332" i="11" s="1"/>
  <c r="G332" i="11"/>
  <c r="K332" i="11" s="1"/>
  <c r="M332" i="11" l="1"/>
  <c r="L332" i="11"/>
  <c r="N332" i="11" s="1"/>
  <c r="F332" i="11"/>
  <c r="B333" i="11" s="1"/>
  <c r="G333" i="11" l="1"/>
  <c r="K333" i="11" s="1"/>
  <c r="D333" i="11"/>
  <c r="E333" i="11" s="1"/>
  <c r="I333" i="11" s="1"/>
  <c r="F333" i="11" l="1"/>
  <c r="B334" i="11" s="1"/>
  <c r="L333" i="11"/>
  <c r="N333" i="11" s="1"/>
  <c r="M333" i="11"/>
  <c r="D334" i="11" l="1"/>
  <c r="E334" i="11" s="1"/>
  <c r="I334" i="11" s="1"/>
  <c r="G334" i="11"/>
  <c r="K334" i="11" s="1"/>
  <c r="F334" i="11" l="1"/>
  <c r="B335" i="11" s="1"/>
  <c r="G335" i="11" s="1"/>
  <c r="K335" i="11" s="1"/>
  <c r="M334" i="11"/>
  <c r="L334" i="11"/>
  <c r="N334" i="11" s="1"/>
  <c r="D335" i="11" l="1"/>
  <c r="E335" i="11" s="1"/>
  <c r="L335" i="11"/>
  <c r="N335" i="11" s="1"/>
  <c r="M335" i="11"/>
  <c r="I335" i="11" l="1"/>
  <c r="F335" i="11"/>
  <c r="B336" i="11" s="1"/>
  <c r="D336" i="11" l="1"/>
  <c r="E336" i="11" s="1"/>
  <c r="G336" i="11"/>
  <c r="K336" i="11" s="1"/>
  <c r="I336" i="11" l="1"/>
  <c r="F336" i="11"/>
  <c r="B337" i="11" s="1"/>
  <c r="L336" i="11"/>
  <c r="N336" i="11" s="1"/>
  <c r="M336" i="11"/>
  <c r="G337" i="11" l="1"/>
  <c r="K337" i="11" s="1"/>
  <c r="D337" i="11"/>
  <c r="E337" i="11" s="1"/>
  <c r="I337" i="11" s="1"/>
  <c r="F337" i="11" l="1"/>
  <c r="B338" i="11" s="1"/>
  <c r="M337" i="11"/>
  <c r="L337" i="11"/>
  <c r="N337" i="11" s="1"/>
  <c r="G338" i="11" l="1"/>
  <c r="K338" i="11" s="1"/>
  <c r="D338" i="11"/>
  <c r="E338" i="11" s="1"/>
  <c r="I338" i="11" s="1"/>
  <c r="F338" i="11" l="1"/>
  <c r="B339" i="11" s="1"/>
  <c r="G339" i="11" s="1"/>
  <c r="K339" i="11" s="1"/>
  <c r="M338" i="11"/>
  <c r="L338" i="11"/>
  <c r="N338" i="11" s="1"/>
  <c r="D339" i="11" l="1"/>
  <c r="E339" i="11" s="1"/>
  <c r="I339" i="11" s="1"/>
  <c r="L339" i="11"/>
  <c r="N339" i="11" s="1"/>
  <c r="M339" i="11"/>
  <c r="F339" i="11" l="1"/>
  <c r="B340" i="11" s="1"/>
  <c r="D340" i="11" l="1"/>
  <c r="E340" i="11" s="1"/>
  <c r="I340" i="11" s="1"/>
  <c r="G340" i="11"/>
  <c r="K340" i="11" s="1"/>
  <c r="M340" i="11" l="1"/>
  <c r="L340" i="11"/>
  <c r="N340" i="11" s="1"/>
  <c r="F340" i="11"/>
  <c r="B341" i="11" s="1"/>
  <c r="G341" i="11" l="1"/>
  <c r="K341" i="11" s="1"/>
  <c r="D341" i="11"/>
  <c r="E341" i="11" s="1"/>
  <c r="I341" i="11" s="1"/>
  <c r="F341" i="11" l="1"/>
  <c r="B342" i="11" s="1"/>
  <c r="G342" i="11" s="1"/>
  <c r="K342" i="11" s="1"/>
  <c r="M341" i="11"/>
  <c r="L341" i="11"/>
  <c r="N341" i="11" s="1"/>
  <c r="D342" i="11" l="1"/>
  <c r="E342" i="11" s="1"/>
  <c r="I342" i="11" s="1"/>
  <c r="F342" i="11"/>
  <c r="B343" i="11" s="1"/>
  <c r="L342" i="11"/>
  <c r="N342" i="11" s="1"/>
  <c r="M342" i="11"/>
  <c r="G343" i="11" l="1"/>
  <c r="K343" i="11" s="1"/>
  <c r="D343" i="11"/>
  <c r="E343" i="11" s="1"/>
  <c r="I343" i="11" l="1"/>
  <c r="F343" i="11"/>
  <c r="B344" i="11" s="1"/>
  <c r="M343" i="11"/>
  <c r="L343" i="11"/>
  <c r="N343" i="11" s="1"/>
  <c r="D344" i="11" l="1"/>
  <c r="E344" i="11" s="1"/>
  <c r="I344" i="11" s="1"/>
  <c r="G344" i="11"/>
  <c r="K344" i="11" s="1"/>
  <c r="L344" i="11" l="1"/>
  <c r="N344" i="11" s="1"/>
  <c r="M344" i="11"/>
  <c r="F344" i="11"/>
  <c r="B345" i="11" s="1"/>
  <c r="E7" i="11" l="1"/>
  <c r="G7" i="11"/>
  <c r="M21" i="8" l="1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K11" i="8"/>
  <c r="L11" i="8" s="1"/>
  <c r="J11" i="8"/>
  <c r="C431" i="8"/>
  <c r="G431" i="8"/>
  <c r="N431" i="8" l="1"/>
  <c r="M431" i="8"/>
  <c r="G12" i="7"/>
  <c r="K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J11" i="7"/>
  <c r="L9" i="7"/>
  <c r="L11" i="7"/>
  <c r="N4" i="10"/>
  <c r="J4" i="10"/>
  <c r="K430" i="7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E4" i="10" l="1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G11" i="10" l="1"/>
  <c r="K11" i="10" s="1"/>
  <c r="J11" i="10"/>
  <c r="E11" i="10"/>
  <c r="F11" i="10" s="1"/>
  <c r="B12" i="10" s="1"/>
  <c r="G12" i="10" s="1"/>
  <c r="K12" i="10" s="1"/>
  <c r="I11" i="10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L12" i="10" l="1"/>
  <c r="D12" i="10"/>
  <c r="E12" i="10" s="1"/>
  <c r="F12" i="10" s="1"/>
  <c r="B13" i="10" s="1"/>
  <c r="L11" i="10"/>
  <c r="N11" i="10" s="1"/>
  <c r="I12" i="10"/>
  <c r="N12" i="10"/>
  <c r="M12" i="10"/>
  <c r="D13" i="10" l="1"/>
  <c r="E13" i="10" s="1"/>
  <c r="F13" i="10" s="1"/>
  <c r="B14" i="10" s="1"/>
  <c r="G13" i="10"/>
  <c r="K13" i="10" s="1"/>
  <c r="L13" i="10" s="1"/>
  <c r="M13" i="10" l="1"/>
  <c r="N13" i="10"/>
  <c r="I13" i="10"/>
  <c r="D14" i="10"/>
  <c r="E14" i="10" s="1"/>
  <c r="G14" i="10"/>
  <c r="K14" i="10" s="1"/>
  <c r="L14" i="10" s="1"/>
  <c r="I14" i="10" l="1"/>
  <c r="M14" i="10"/>
  <c r="N14" i="10"/>
  <c r="F14" i="10"/>
  <c r="B15" i="10" s="1"/>
  <c r="G15" i="10" l="1"/>
  <c r="K15" i="10" s="1"/>
  <c r="L15" i="10" s="1"/>
  <c r="D15" i="10"/>
  <c r="E15" i="10" s="1"/>
  <c r="L13" i="2"/>
  <c r="K10" i="2"/>
  <c r="N8" i="6"/>
  <c r="I15" i="10" l="1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16" i="10" l="1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G11" i="7" s="1"/>
  <c r="L4" i="7"/>
  <c r="D11" i="7"/>
  <c r="I16" i="10" l="1"/>
  <c r="M16" i="10"/>
  <c r="N16" i="10"/>
  <c r="F16" i="10"/>
  <c r="B17" i="10" s="1"/>
  <c r="J8" i="7"/>
  <c r="I11" i="8"/>
  <c r="N11" i="8"/>
  <c r="M11" i="8"/>
  <c r="F11" i="8"/>
  <c r="B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E11" i="7"/>
  <c r="F11" i="7" s="1"/>
  <c r="B12" i="7" s="1"/>
  <c r="I11" i="7"/>
  <c r="L6" i="7"/>
  <c r="M4" i="7"/>
  <c r="M6" i="7" s="1"/>
  <c r="J12" i="7"/>
  <c r="J13" i="7" l="1"/>
  <c r="G17" i="10"/>
  <c r="K17" i="10" s="1"/>
  <c r="L17" i="10" s="1"/>
  <c r="D17" i="10"/>
  <c r="E17" i="10" s="1"/>
  <c r="I17" i="10" s="1"/>
  <c r="K12" i="7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J14" i="7" l="1"/>
  <c r="F17" i="10"/>
  <c r="B18" i="10" s="1"/>
  <c r="N17" i="10"/>
  <c r="M17" i="10"/>
  <c r="I12" i="8"/>
  <c r="M12" i="8"/>
  <c r="N12" i="8"/>
  <c r="F12" i="8"/>
  <c r="B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G11" i="6"/>
  <c r="K11" i="6" s="1"/>
  <c r="L4" i="6"/>
  <c r="L6" i="6"/>
  <c r="M6" i="6" s="1"/>
  <c r="L8" i="6"/>
  <c r="M8" i="6" s="1"/>
  <c r="D11" i="6"/>
  <c r="E11" i="6" s="1"/>
  <c r="F11" i="6" s="1"/>
  <c r="B12" i="6" s="1"/>
  <c r="J15" i="7" l="1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I13" i="7"/>
  <c r="M13" i="7"/>
  <c r="N13" i="7"/>
  <c r="F13" i="7"/>
  <c r="B14" i="7" s="1"/>
  <c r="G14" i="7" s="1"/>
  <c r="K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L11" i="6"/>
  <c r="N11" i="6" s="1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J16" i="7" l="1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J17" i="7" l="1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F14" i="7"/>
  <c r="B15" i="7" s="1"/>
  <c r="G15" i="7" s="1"/>
  <c r="K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J18" i="7" l="1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J19" i="7" l="1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N15" i="8"/>
  <c r="M15" i="8"/>
  <c r="M15" i="7"/>
  <c r="N15" i="7"/>
  <c r="F15" i="7"/>
  <c r="B16" i="7" s="1"/>
  <c r="G16" i="7" s="1"/>
  <c r="K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J20" i="7" l="1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J21" i="7" l="1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J22" i="7" l="1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J23" i="7" l="1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D18" i="8" s="1"/>
  <c r="E18" i="8" s="1"/>
  <c r="I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J24" i="7" l="1"/>
  <c r="M22" i="10"/>
  <c r="N22" i="10"/>
  <c r="F22" i="10"/>
  <c r="B23" i="10" s="1"/>
  <c r="F17" i="7"/>
  <c r="B18" i="7" s="1"/>
  <c r="G18" i="7" s="1"/>
  <c r="K18" i="7" s="1"/>
  <c r="K18" i="8"/>
  <c r="F18" i="8"/>
  <c r="B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M18" i="8" l="1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F18" i="7"/>
  <c r="B19" i="7" s="1"/>
  <c r="G19" i="7" s="1"/>
  <c r="K19" i="7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J26" i="7" l="1"/>
  <c r="F23" i="10"/>
  <c r="B24" i="10" s="1"/>
  <c r="N23" i="10"/>
  <c r="M23" i="10"/>
  <c r="D19" i="6"/>
  <c r="E19" i="6" s="1"/>
  <c r="F19" i="8"/>
  <c r="B20" i="8" s="1"/>
  <c r="N19" i="8"/>
  <c r="M19" i="8"/>
  <c r="D19" i="7"/>
  <c r="E19" i="7" s="1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J27" i="7" l="1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I19" i="7"/>
  <c r="F19" i="7"/>
  <c r="B20" i="7" s="1"/>
  <c r="G20" i="7" s="1"/>
  <c r="K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J28" i="7" l="1"/>
  <c r="M24" i="10"/>
  <c r="N24" i="10"/>
  <c r="F24" i="10"/>
  <c r="B25" i="10" s="1"/>
  <c r="D20" i="6"/>
  <c r="E20" i="6" s="1"/>
  <c r="I20" i="6" s="1"/>
  <c r="M20" i="8"/>
  <c r="N20" i="8"/>
  <c r="F20" i="8"/>
  <c r="B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J29" i="7" l="1"/>
  <c r="G25" i="10"/>
  <c r="K25" i="10" s="1"/>
  <c r="L25" i="10" s="1"/>
  <c r="D25" i="10"/>
  <c r="E25" i="10" s="1"/>
  <c r="I25" i="10" s="1"/>
  <c r="F20" i="7"/>
  <c r="B21" i="7" s="1"/>
  <c r="K21" i="8"/>
  <c r="L21" i="8" s="1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J30" i="7" l="1"/>
  <c r="F25" i="10"/>
  <c r="B26" i="10" s="1"/>
  <c r="N25" i="10"/>
  <c r="M25" i="10"/>
  <c r="G21" i="7"/>
  <c r="K21" i="7" s="1"/>
  <c r="D21" i="7"/>
  <c r="E21" i="7" s="1"/>
  <c r="F21" i="8"/>
  <c r="B22" i="8" s="1"/>
  <c r="D22" i="8" s="1"/>
  <c r="E22" i="8" s="1"/>
  <c r="I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J31" i="7" l="1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M22" i="8" l="1"/>
  <c r="L22" i="8"/>
  <c r="N22" i="8" s="1"/>
  <c r="J32" i="7"/>
  <c r="M26" i="10"/>
  <c r="N26" i="10"/>
  <c r="F26" i="10"/>
  <c r="B27" i="10" s="1"/>
  <c r="G22" i="7"/>
  <c r="K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J33" i="7" l="1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J34" i="7" l="1"/>
  <c r="F27" i="10"/>
  <c r="B28" i="10" s="1"/>
  <c r="N27" i="10"/>
  <c r="M27" i="10"/>
  <c r="G23" i="7"/>
  <c r="K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J35" i="7" l="1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J36" i="7" l="1"/>
  <c r="M28" i="10"/>
  <c r="N28" i="10"/>
  <c r="F28" i="10"/>
  <c r="B29" i="10" s="1"/>
  <c r="G24" i="7"/>
  <c r="K24" i="7" s="1"/>
  <c r="D24" i="7"/>
  <c r="E24" i="7" s="1"/>
  <c r="I24" i="7" s="1"/>
  <c r="K25" i="8"/>
  <c r="L25" i="8" s="1"/>
  <c r="D25" i="8"/>
  <c r="E25" i="8" s="1"/>
  <c r="I25" i="8" s="1"/>
  <c r="F24" i="7"/>
  <c r="B25" i="7" s="1"/>
  <c r="G25" i="7" s="1"/>
  <c r="K25" i="7" s="1"/>
  <c r="M25" i="7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J37" i="7" l="1"/>
  <c r="G29" i="10"/>
  <c r="K29" i="10" s="1"/>
  <c r="L29" i="10" s="1"/>
  <c r="D29" i="10"/>
  <c r="E29" i="10" s="1"/>
  <c r="I29" i="10" s="1"/>
  <c r="M22" i="4"/>
  <c r="L22" i="4"/>
  <c r="D25" i="7"/>
  <c r="E25" i="7" s="1"/>
  <c r="M24" i="7"/>
  <c r="N24" i="7"/>
  <c r="F25" i="8"/>
  <c r="B26" i="8" s="1"/>
  <c r="D26" i="8" s="1"/>
  <c r="E26" i="8" s="1"/>
  <c r="I26" i="8" s="1"/>
  <c r="N25" i="8"/>
  <c r="M25" i="8"/>
  <c r="I25" i="7"/>
  <c r="F25" i="7"/>
  <c r="B26" i="7" s="1"/>
  <c r="G26" i="7" s="1"/>
  <c r="K26" i="7" s="1"/>
  <c r="N25" i="7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J38" i="7" l="1"/>
  <c r="F29" i="10"/>
  <c r="B30" i="10" s="1"/>
  <c r="N29" i="10"/>
  <c r="M29" i="10"/>
  <c r="K26" i="8"/>
  <c r="F26" i="8"/>
  <c r="B27" i="8" s="1"/>
  <c r="D26" i="7"/>
  <c r="E26" i="7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M26" i="8" l="1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I26" i="7"/>
  <c r="F26" i="7"/>
  <c r="B27" i="7" s="1"/>
  <c r="G27" i="7" s="1"/>
  <c r="K27" i="7" s="1"/>
  <c r="N26" i="7"/>
  <c r="M26" i="7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J40" i="7" l="1"/>
  <c r="M30" i="10"/>
  <c r="N30" i="10"/>
  <c r="F30" i="10"/>
  <c r="B31" i="10" s="1"/>
  <c r="F27" i="8"/>
  <c r="B28" i="8" s="1"/>
  <c r="D28" i="8" s="1"/>
  <c r="E28" i="8" s="1"/>
  <c r="I28" i="8" s="1"/>
  <c r="N27" i="8"/>
  <c r="M27" i="8"/>
  <c r="D27" i="7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J41" i="7" l="1"/>
  <c r="G31" i="10"/>
  <c r="K31" i="10" s="1"/>
  <c r="L31" i="10" s="1"/>
  <c r="D31" i="10"/>
  <c r="E31" i="10" s="1"/>
  <c r="I31" i="10" s="1"/>
  <c r="K28" i="8"/>
  <c r="F28" i="8"/>
  <c r="B29" i="8" s="1"/>
  <c r="E27" i="7"/>
  <c r="F27" i="7" s="1"/>
  <c r="B28" i="7" s="1"/>
  <c r="M27" i="7"/>
  <c r="N27" i="7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M28" i="8" l="1"/>
  <c r="L28" i="8"/>
  <c r="N28" i="8" s="1"/>
  <c r="J42" i="7"/>
  <c r="F31" i="10"/>
  <c r="B32" i="10" s="1"/>
  <c r="N31" i="10"/>
  <c r="M31" i="10"/>
  <c r="D28" i="7"/>
  <c r="G28" i="7"/>
  <c r="K28" i="7" s="1"/>
  <c r="K29" i="8"/>
  <c r="L29" i="8" s="1"/>
  <c r="D29" i="8"/>
  <c r="E29" i="8" s="1"/>
  <c r="I29" i="8" s="1"/>
  <c r="E28" i="7"/>
  <c r="I28" i="7" s="1"/>
  <c r="I27" i="7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J43" i="7" l="1"/>
  <c r="D32" i="10"/>
  <c r="E32" i="10" s="1"/>
  <c r="I32" i="10" s="1"/>
  <c r="G32" i="10"/>
  <c r="K32" i="10" s="1"/>
  <c r="L32" i="10" s="1"/>
  <c r="M28" i="7"/>
  <c r="N28" i="7"/>
  <c r="F29" i="8"/>
  <c r="B30" i="8" s="1"/>
  <c r="D30" i="8" s="1"/>
  <c r="E30" i="8" s="1"/>
  <c r="I30" i="8" s="1"/>
  <c r="N29" i="8"/>
  <c r="M29" i="8"/>
  <c r="F28" i="7"/>
  <c r="B29" i="7" s="1"/>
  <c r="G29" i="7" s="1"/>
  <c r="K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J44" i="7" l="1"/>
  <c r="M32" i="10"/>
  <c r="N32" i="10"/>
  <c r="F32" i="10"/>
  <c r="B33" i="10" s="1"/>
  <c r="K30" i="8"/>
  <c r="F30" i="8"/>
  <c r="B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M30" i="8" l="1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J46" i="7" l="1"/>
  <c r="F33" i="10"/>
  <c r="B34" i="10" s="1"/>
  <c r="N33" i="10"/>
  <c r="M33" i="10"/>
  <c r="F31" i="8"/>
  <c r="B32" i="8" s="1"/>
  <c r="D32" i="8" s="1"/>
  <c r="E32" i="8" s="1"/>
  <c r="I32" i="8" s="1"/>
  <c r="N31" i="8"/>
  <c r="M31" i="8"/>
  <c r="D30" i="7"/>
  <c r="E30" i="7" s="1"/>
  <c r="I30" i="7" s="1"/>
  <c r="F30" i="7"/>
  <c r="B31" i="7" s="1"/>
  <c r="G31" i="7" s="1"/>
  <c r="K31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J47" i="7" l="1"/>
  <c r="D34" i="10"/>
  <c r="E34" i="10" s="1"/>
  <c r="I34" i="10" s="1"/>
  <c r="G34" i="10"/>
  <c r="K34" i="10" s="1"/>
  <c r="L34" i="10" s="1"/>
  <c r="D31" i="7"/>
  <c r="E31" i="7" s="1"/>
  <c r="I31" i="7" s="1"/>
  <c r="K32" i="8"/>
  <c r="F32" i="8"/>
  <c r="B33" i="8" s="1"/>
  <c r="M30" i="7"/>
  <c r="N30" i="7"/>
  <c r="M31" i="7"/>
  <c r="N31" i="7"/>
  <c r="F31" i="7"/>
  <c r="B32" i="7" s="1"/>
  <c r="G32" i="7" s="1"/>
  <c r="K32" i="7" s="1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M32" i="8" l="1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D32" i="7"/>
  <c r="E32" i="7" s="1"/>
  <c r="I32" i="7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J49" i="7" l="1"/>
  <c r="G35" i="10"/>
  <c r="K35" i="10" s="1"/>
  <c r="L35" i="10" s="1"/>
  <c r="D35" i="10"/>
  <c r="E35" i="10" s="1"/>
  <c r="I35" i="10" s="1"/>
  <c r="F33" i="8"/>
  <c r="B34" i="8" s="1"/>
  <c r="D34" i="8" s="1"/>
  <c r="E34" i="8" s="1"/>
  <c r="I34" i="8" s="1"/>
  <c r="N33" i="8"/>
  <c r="M33" i="8"/>
  <c r="F32" i="7"/>
  <c r="B33" i="7" s="1"/>
  <c r="G33" i="7" s="1"/>
  <c r="K33" i="7" s="1"/>
  <c r="N32" i="7"/>
  <c r="M32" i="7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J50" i="7" l="1"/>
  <c r="N35" i="10"/>
  <c r="M35" i="10"/>
  <c r="F35" i="10"/>
  <c r="B36" i="10" s="1"/>
  <c r="K34" i="8"/>
  <c r="F34" i="8"/>
  <c r="B35" i="8" s="1"/>
  <c r="D33" i="7"/>
  <c r="E33" i="7" s="1"/>
  <c r="I33" i="7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M34" i="8" l="1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M33" i="7"/>
  <c r="N33" i="7"/>
  <c r="F33" i="7"/>
  <c r="B34" i="7" s="1"/>
  <c r="G34" i="7" s="1"/>
  <c r="K34" i="7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J52" i="7" l="1"/>
  <c r="M36" i="10"/>
  <c r="N36" i="10"/>
  <c r="F36" i="10"/>
  <c r="B37" i="10" s="1"/>
  <c r="F35" i="8"/>
  <c r="B36" i="8" s="1"/>
  <c r="D36" i="8" s="1"/>
  <c r="E36" i="8" s="1"/>
  <c r="I36" i="8" s="1"/>
  <c r="N35" i="8"/>
  <c r="M35" i="8"/>
  <c r="D34" i="7"/>
  <c r="E34" i="7" s="1"/>
  <c r="I34" i="7" s="1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J53" i="7" l="1"/>
  <c r="G37" i="10"/>
  <c r="K37" i="10" s="1"/>
  <c r="L37" i="10" s="1"/>
  <c r="D37" i="10"/>
  <c r="E37" i="10" s="1"/>
  <c r="I37" i="10" s="1"/>
  <c r="K36" i="8"/>
  <c r="F36" i="8"/>
  <c r="B37" i="8" s="1"/>
  <c r="F34" i="7"/>
  <c r="B35" i="7" s="1"/>
  <c r="G35" i="7" s="1"/>
  <c r="K35" i="7" s="1"/>
  <c r="N34" i="7"/>
  <c r="M34" i="7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M36" i="8" l="1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D35" i="7"/>
  <c r="E35" i="7" s="1"/>
  <c r="I35" i="7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J55" i="7" l="1"/>
  <c r="D38" i="10"/>
  <c r="E38" i="10" s="1"/>
  <c r="I38" i="10" s="1"/>
  <c r="G38" i="10"/>
  <c r="K38" i="10" s="1"/>
  <c r="L38" i="10" s="1"/>
  <c r="F37" i="8"/>
  <c r="B38" i="8" s="1"/>
  <c r="D38" i="8" s="1"/>
  <c r="E38" i="8" s="1"/>
  <c r="I38" i="8" s="1"/>
  <c r="N37" i="8"/>
  <c r="M37" i="8"/>
  <c r="M35" i="7"/>
  <c r="N35" i="7"/>
  <c r="F35" i="7"/>
  <c r="B36" i="7" s="1"/>
  <c r="G36" i="7" s="1"/>
  <c r="K36" i="7" s="1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J56" i="7" l="1"/>
  <c r="M38" i="10"/>
  <c r="N38" i="10"/>
  <c r="F38" i="10"/>
  <c r="B39" i="10" s="1"/>
  <c r="M32" i="4"/>
  <c r="L32" i="4"/>
  <c r="K38" i="8"/>
  <c r="F38" i="8"/>
  <c r="B39" i="8" s="1"/>
  <c r="D36" i="7"/>
  <c r="E36" i="7" s="1"/>
  <c r="I36" i="7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M38" i="8" l="1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F36" i="7"/>
  <c r="B37" i="7" s="1"/>
  <c r="G37" i="7" s="1"/>
  <c r="K37" i="7" s="1"/>
  <c r="N36" i="7"/>
  <c r="M36" i="7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J58" i="7" l="1"/>
  <c r="F39" i="10"/>
  <c r="B40" i="10" s="1"/>
  <c r="N39" i="10"/>
  <c r="M39" i="10"/>
  <c r="F39" i="8"/>
  <c r="B40" i="8" s="1"/>
  <c r="D40" i="8" s="1"/>
  <c r="E40" i="8" s="1"/>
  <c r="I40" i="8" s="1"/>
  <c r="N39" i="8"/>
  <c r="M39" i="8"/>
  <c r="D37" i="7"/>
  <c r="E37" i="7" s="1"/>
  <c r="I37" i="7" s="1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J59" i="7" l="1"/>
  <c r="D40" i="10"/>
  <c r="E40" i="10" s="1"/>
  <c r="I40" i="10" s="1"/>
  <c r="G40" i="10"/>
  <c r="K40" i="10" s="1"/>
  <c r="L40" i="10" s="1"/>
  <c r="K40" i="8"/>
  <c r="F40" i="8"/>
  <c r="B41" i="8" s="1"/>
  <c r="M37" i="7"/>
  <c r="N37" i="7"/>
  <c r="F37" i="7"/>
  <c r="B38" i="7" s="1"/>
  <c r="G38" i="7" s="1"/>
  <c r="K38" i="7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M40" i="8" l="1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D38" i="7"/>
  <c r="E38" i="7" s="1"/>
  <c r="I38" i="7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J61" i="7" l="1"/>
  <c r="G41" i="10"/>
  <c r="K41" i="10" s="1"/>
  <c r="L41" i="10" s="1"/>
  <c r="D41" i="10"/>
  <c r="E41" i="10" s="1"/>
  <c r="I41" i="10" s="1"/>
  <c r="F41" i="8"/>
  <c r="B42" i="8" s="1"/>
  <c r="D42" i="8" s="1"/>
  <c r="E42" i="8" s="1"/>
  <c r="I42" i="8" s="1"/>
  <c r="N41" i="8"/>
  <c r="M41" i="8"/>
  <c r="F38" i="7"/>
  <c r="B39" i="7" s="1"/>
  <c r="G39" i="7" s="1"/>
  <c r="K39" i="7" s="1"/>
  <c r="N38" i="7"/>
  <c r="M38" i="7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J62" i="7" l="1"/>
  <c r="F41" i="10"/>
  <c r="B42" i="10" s="1"/>
  <c r="G42" i="10" s="1"/>
  <c r="K42" i="10" s="1"/>
  <c r="L42" i="10" s="1"/>
  <c r="N41" i="10"/>
  <c r="M41" i="10"/>
  <c r="K42" i="8"/>
  <c r="F42" i="8"/>
  <c r="B43" i="8" s="1"/>
  <c r="D39" i="7"/>
  <c r="E39" i="7" s="1"/>
  <c r="I39" i="7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M42" i="8" l="1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M39" i="7"/>
  <c r="N39" i="7"/>
  <c r="F39" i="7"/>
  <c r="B40" i="7" s="1"/>
  <c r="G40" i="7" s="1"/>
  <c r="K40" i="7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J64" i="7" l="1"/>
  <c r="F42" i="10"/>
  <c r="B43" i="10" s="1"/>
  <c r="D43" i="10" s="1"/>
  <c r="E43" i="10" s="1"/>
  <c r="I43" i="10" s="1"/>
  <c r="F43" i="8"/>
  <c r="B44" i="8" s="1"/>
  <c r="D44" i="8" s="1"/>
  <c r="E44" i="8" s="1"/>
  <c r="I44" i="8" s="1"/>
  <c r="N43" i="8"/>
  <c r="M43" i="8"/>
  <c r="D40" i="7"/>
  <c r="E40" i="7" s="1"/>
  <c r="I40" i="7" s="1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J65" i="7" l="1"/>
  <c r="G43" i="10"/>
  <c r="K43" i="10" s="1"/>
  <c r="F43" i="10"/>
  <c r="B44" i="10" s="1"/>
  <c r="K44" i="8"/>
  <c r="F44" i="8"/>
  <c r="B45" i="8" s="1"/>
  <c r="F40" i="7"/>
  <c r="B41" i="7" s="1"/>
  <c r="G41" i="7" s="1"/>
  <c r="K41" i="7" s="1"/>
  <c r="N40" i="7"/>
  <c r="M40" i="7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M43" i="10" l="1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D41" i="7"/>
  <c r="E41" i="7" s="1"/>
  <c r="I41" i="7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J67" i="7" l="1"/>
  <c r="F44" i="10"/>
  <c r="B45" i="10" s="1"/>
  <c r="D45" i="10" s="1"/>
  <c r="E45" i="10" s="1"/>
  <c r="I45" i="10" s="1"/>
  <c r="N44" i="10"/>
  <c r="M44" i="10"/>
  <c r="F45" i="8"/>
  <c r="B46" i="8" s="1"/>
  <c r="D46" i="8" s="1"/>
  <c r="E46" i="8" s="1"/>
  <c r="I46" i="8" s="1"/>
  <c r="N45" i="8"/>
  <c r="M45" i="8"/>
  <c r="M41" i="7"/>
  <c r="N41" i="7"/>
  <c r="F41" i="7"/>
  <c r="B42" i="7" s="1"/>
  <c r="G42" i="7" s="1"/>
  <c r="K42" i="7" s="1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J68" i="7" l="1"/>
  <c r="G45" i="10"/>
  <c r="K45" i="10" s="1"/>
  <c r="F45" i="10"/>
  <c r="B46" i="10" s="1"/>
  <c r="K46" i="8"/>
  <c r="F46" i="8"/>
  <c r="B47" i="8" s="1"/>
  <c r="D42" i="7"/>
  <c r="E42" i="7" s="1"/>
  <c r="I42" i="7" s="1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M45" i="10" l="1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F42" i="7"/>
  <c r="B43" i="7" s="1"/>
  <c r="G43" i="7" s="1"/>
  <c r="K43" i="7" s="1"/>
  <c r="N42" i="7"/>
  <c r="M42" i="7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J70" i="7" l="1"/>
  <c r="F46" i="10"/>
  <c r="B47" i="10" s="1"/>
  <c r="N46" i="10"/>
  <c r="M46" i="10"/>
  <c r="F47" i="8"/>
  <c r="B48" i="8" s="1"/>
  <c r="D48" i="8" s="1"/>
  <c r="E48" i="8" s="1"/>
  <c r="I48" i="8" s="1"/>
  <c r="N47" i="8"/>
  <c r="M47" i="8"/>
  <c r="D43" i="7"/>
  <c r="E43" i="7" s="1"/>
  <c r="I43" i="7" s="1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J71" i="7" l="1"/>
  <c r="D47" i="10"/>
  <c r="E47" i="10" s="1"/>
  <c r="I47" i="10" s="1"/>
  <c r="G47" i="10"/>
  <c r="K47" i="10" s="1"/>
  <c r="L47" i="10" s="1"/>
  <c r="K48" i="8"/>
  <c r="F48" i="8"/>
  <c r="B49" i="8" s="1"/>
  <c r="M43" i="7"/>
  <c r="N43" i="7"/>
  <c r="F43" i="7"/>
  <c r="B44" i="7" s="1"/>
  <c r="G44" i="7" s="1"/>
  <c r="K44" i="7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M48" i="8" l="1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D44" i="7"/>
  <c r="E44" i="7" s="1"/>
  <c r="I44" i="7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J73" i="7" l="1"/>
  <c r="G48" i="10"/>
  <c r="K48" i="10" s="1"/>
  <c r="L48" i="10" s="1"/>
  <c r="D48" i="10"/>
  <c r="E48" i="10" s="1"/>
  <c r="I48" i="10" s="1"/>
  <c r="F49" i="8"/>
  <c r="B50" i="8" s="1"/>
  <c r="D50" i="8" s="1"/>
  <c r="E50" i="8" s="1"/>
  <c r="I50" i="8" s="1"/>
  <c r="N49" i="8"/>
  <c r="M49" i="8"/>
  <c r="F44" i="7"/>
  <c r="B45" i="7" s="1"/>
  <c r="G45" i="7" s="1"/>
  <c r="K45" i="7" s="1"/>
  <c r="N44" i="7"/>
  <c r="M44" i="7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J74" i="7" l="1"/>
  <c r="F48" i="10"/>
  <c r="B49" i="10" s="1"/>
  <c r="D49" i="10" s="1"/>
  <c r="E49" i="10" s="1"/>
  <c r="I49" i="10" s="1"/>
  <c r="N48" i="10"/>
  <c r="M48" i="10"/>
  <c r="K50" i="8"/>
  <c r="F50" i="8"/>
  <c r="B51" i="8" s="1"/>
  <c r="D45" i="7"/>
  <c r="E45" i="7" s="1"/>
  <c r="I45" i="7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M50" i="8" l="1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M45" i="7"/>
  <c r="N45" i="7"/>
  <c r="F45" i="7"/>
  <c r="B46" i="7" s="1"/>
  <c r="G46" i="7" s="1"/>
  <c r="K46" i="7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M49" i="10" l="1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D52" i="8" s="1"/>
  <c r="E52" i="8" s="1"/>
  <c r="I52" i="8" s="1"/>
  <c r="N51" i="8"/>
  <c r="M51" i="8"/>
  <c r="D46" i="7"/>
  <c r="E46" i="7" s="1"/>
  <c r="I46" i="7" s="1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J77" i="7" l="1"/>
  <c r="F50" i="10"/>
  <c r="B51" i="10" s="1"/>
  <c r="D51" i="10" s="1"/>
  <c r="E51" i="10" s="1"/>
  <c r="I51" i="10" s="1"/>
  <c r="N50" i="10"/>
  <c r="M50" i="10"/>
  <c r="K52" i="8"/>
  <c r="F52" i="8"/>
  <c r="B53" i="8" s="1"/>
  <c r="F46" i="7"/>
  <c r="B47" i="7" s="1"/>
  <c r="G47" i="7" s="1"/>
  <c r="K47" i="7" s="1"/>
  <c r="N46" i="7"/>
  <c r="M46" i="7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M52" i="8" l="1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D47" i="7"/>
  <c r="E47" i="7" s="1"/>
  <c r="I47" i="7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M51" i="10" l="1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D54" i="8" s="1"/>
  <c r="E54" i="8" s="1"/>
  <c r="I54" i="8" s="1"/>
  <c r="N53" i="8"/>
  <c r="M53" i="8"/>
  <c r="M47" i="7"/>
  <c r="N47" i="7"/>
  <c r="F47" i="7"/>
  <c r="B48" i="7" s="1"/>
  <c r="G48" i="7" s="1"/>
  <c r="K48" i="7" s="1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J80" i="7" l="1"/>
  <c r="F52" i="10"/>
  <c r="B53" i="10" s="1"/>
  <c r="D53" i="10" s="1"/>
  <c r="E53" i="10" s="1"/>
  <c r="I53" i="10" s="1"/>
  <c r="N52" i="10"/>
  <c r="M52" i="10"/>
  <c r="K54" i="8"/>
  <c r="F54" i="8"/>
  <c r="B55" i="8" s="1"/>
  <c r="D48" i="7"/>
  <c r="E48" i="7" s="1"/>
  <c r="I48" i="7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M54" i="8" l="1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F48" i="7"/>
  <c r="B49" i="7" s="1"/>
  <c r="G49" i="7" s="1"/>
  <c r="K49" i="7" s="1"/>
  <c r="N48" i="7"/>
  <c r="M48" i="7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M53" i="10" l="1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D56" i="8" s="1"/>
  <c r="E56" i="8" s="1"/>
  <c r="I56" i="8" s="1"/>
  <c r="N55" i="8"/>
  <c r="M55" i="8"/>
  <c r="D49" i="7"/>
  <c r="E49" i="7" s="1"/>
  <c r="I49" i="7" s="1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J83" i="7" l="1"/>
  <c r="F54" i="10"/>
  <c r="B55" i="10" s="1"/>
  <c r="D55" i="10" s="1"/>
  <c r="E55" i="10" s="1"/>
  <c r="I55" i="10" s="1"/>
  <c r="N54" i="10"/>
  <c r="M54" i="10"/>
  <c r="K56" i="8"/>
  <c r="F56" i="8"/>
  <c r="B57" i="8" s="1"/>
  <c r="M49" i="7"/>
  <c r="N49" i="7"/>
  <c r="F49" i="7"/>
  <c r="B50" i="7" s="1"/>
  <c r="G50" i="7" s="1"/>
  <c r="K50" i="7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M56" i="8" l="1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D50" i="7"/>
  <c r="E50" i="7" s="1"/>
  <c r="I50" i="7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M55" i="10" l="1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D58" i="8" s="1"/>
  <c r="E58" i="8" s="1"/>
  <c r="I58" i="8" s="1"/>
  <c r="N57" i="8"/>
  <c r="M57" i="8"/>
  <c r="F50" i="7"/>
  <c r="B51" i="7" s="1"/>
  <c r="G51" i="7" s="1"/>
  <c r="K51" i="7" s="1"/>
  <c r="N50" i="7"/>
  <c r="M50" i="7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J86" i="7" l="1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D51" i="7"/>
  <c r="E51" i="7" s="1"/>
  <c r="I51" i="7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M58" i="8" l="1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M51" i="7"/>
  <c r="N51" i="7"/>
  <c r="F51" i="7"/>
  <c r="B52" i="7" s="1"/>
  <c r="G52" i="7" s="1"/>
  <c r="K52" i="7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M57" i="10" l="1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D60" i="8" s="1"/>
  <c r="E60" i="8" s="1"/>
  <c r="I60" i="8" s="1"/>
  <c r="N59" i="8"/>
  <c r="M59" i="8"/>
  <c r="D52" i="7"/>
  <c r="E52" i="7" s="1"/>
  <c r="I52" i="7" s="1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J89" i="7" l="1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F52" i="7"/>
  <c r="B53" i="7" s="1"/>
  <c r="G53" i="7" s="1"/>
  <c r="K53" i="7" s="1"/>
  <c r="N52" i="7"/>
  <c r="M52" i="7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M60" i="8" l="1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D53" i="7"/>
  <c r="E53" i="7" s="1"/>
  <c r="I53" i="7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M59" i="10" l="1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D62" i="8" s="1"/>
  <c r="E62" i="8" s="1"/>
  <c r="I62" i="8" s="1"/>
  <c r="N61" i="8"/>
  <c r="M61" i="8"/>
  <c r="M53" i="7"/>
  <c r="N53" i="7"/>
  <c r="F53" i="7"/>
  <c r="B54" i="7" s="1"/>
  <c r="G54" i="7" s="1"/>
  <c r="K54" i="7" s="1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J92" i="7" l="1"/>
  <c r="F60" i="10"/>
  <c r="B61" i="10" s="1"/>
  <c r="D61" i="10" s="1"/>
  <c r="E61" i="10" s="1"/>
  <c r="I61" i="10" s="1"/>
  <c r="N60" i="10"/>
  <c r="M60" i="10"/>
  <c r="K62" i="8"/>
  <c r="F62" i="8"/>
  <c r="B63" i="8" s="1"/>
  <c r="D54" i="7"/>
  <c r="E54" i="7" s="1"/>
  <c r="I54" i="7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M62" i="8" l="1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F54" i="7"/>
  <c r="B55" i="7" s="1"/>
  <c r="G55" i="7" s="1"/>
  <c r="K55" i="7" s="1"/>
  <c r="N54" i="7"/>
  <c r="M54" i="7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M61" i="10" l="1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D64" i="8" s="1"/>
  <c r="E64" i="8" s="1"/>
  <c r="I64" i="8" s="1"/>
  <c r="N63" i="8"/>
  <c r="M63" i="8"/>
  <c r="D55" i="7"/>
  <c r="E55" i="7" s="1"/>
  <c r="I55" i="7" s="1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J95" i="7" l="1"/>
  <c r="F62" i="10"/>
  <c r="B63" i="10" s="1"/>
  <c r="D63" i="10" s="1"/>
  <c r="E63" i="10" s="1"/>
  <c r="I63" i="10" s="1"/>
  <c r="N62" i="10"/>
  <c r="M62" i="10"/>
  <c r="K64" i="8"/>
  <c r="F64" i="8"/>
  <c r="B65" i="8" s="1"/>
  <c r="F55" i="7"/>
  <c r="B56" i="7" s="1"/>
  <c r="G56" i="7" s="1"/>
  <c r="K56" i="7" s="1"/>
  <c r="M55" i="7"/>
  <c r="N55" i="7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M64" i="8" l="1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D56" i="7"/>
  <c r="E56" i="7" s="1"/>
  <c r="I56" i="7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M63" i="10" l="1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D66" i="8" s="1"/>
  <c r="E66" i="8" s="1"/>
  <c r="I66" i="8" s="1"/>
  <c r="N65" i="8"/>
  <c r="M65" i="8"/>
  <c r="N56" i="7"/>
  <c r="M56" i="7"/>
  <c r="F56" i="7"/>
  <c r="B57" i="7" s="1"/>
  <c r="G57" i="7" s="1"/>
  <c r="K57" i="7" s="1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J98" i="7" l="1"/>
  <c r="F64" i="10"/>
  <c r="B65" i="10" s="1"/>
  <c r="D65" i="10" s="1"/>
  <c r="E65" i="10" s="1"/>
  <c r="I65" i="10" s="1"/>
  <c r="N64" i="10"/>
  <c r="M64" i="10"/>
  <c r="K66" i="8"/>
  <c r="F66" i="8"/>
  <c r="B67" i="8" s="1"/>
  <c r="D57" i="7"/>
  <c r="E57" i="7" s="1"/>
  <c r="M57" i="7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M66" i="8" l="1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I57" i="7"/>
  <c r="F57" i="7"/>
  <c r="B58" i="7" s="1"/>
  <c r="G58" i="7" s="1"/>
  <c r="K58" i="7" s="1"/>
  <c r="N57" i="7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M65" i="10" l="1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D68" i="8" s="1"/>
  <c r="E68" i="8" s="1"/>
  <c r="I68" i="8" s="1"/>
  <c r="N67" i="8"/>
  <c r="M67" i="8"/>
  <c r="D58" i="7"/>
  <c r="M58" i="7"/>
  <c r="N58" i="7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J101" i="7" l="1"/>
  <c r="F66" i="10"/>
  <c r="B67" i="10" s="1"/>
  <c r="D67" i="10" s="1"/>
  <c r="E67" i="10" s="1"/>
  <c r="I67" i="10" s="1"/>
  <c r="N66" i="10"/>
  <c r="M66" i="10"/>
  <c r="K68" i="8"/>
  <c r="F68" i="8"/>
  <c r="B69" i="8" s="1"/>
  <c r="E58" i="7"/>
  <c r="F58" i="7" s="1"/>
  <c r="B59" i="7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M68" i="8" l="1"/>
  <c r="L68" i="8"/>
  <c r="J102" i="7"/>
  <c r="G67" i="10"/>
  <c r="K67" i="10" s="1"/>
  <c r="F67" i="10"/>
  <c r="B68" i="10" s="1"/>
  <c r="D59" i="7"/>
  <c r="E59" i="7" s="1"/>
  <c r="G59" i="7"/>
  <c r="K59" i="7" s="1"/>
  <c r="N68" i="8"/>
  <c r="K69" i="8"/>
  <c r="L69" i="8" s="1"/>
  <c r="D69" i="8"/>
  <c r="E69" i="8" s="1"/>
  <c r="I69" i="8" s="1"/>
  <c r="I58" i="7"/>
  <c r="I59" i="7" s="1"/>
  <c r="M59" i="7"/>
  <c r="N59" i="7"/>
  <c r="F59" i="7"/>
  <c r="B60" i="7" s="1"/>
  <c r="G60" i="7" s="1"/>
  <c r="K60" i="7" s="1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M67" i="10" l="1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D70" i="8" s="1"/>
  <c r="E70" i="8" s="1"/>
  <c r="I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J104" i="7" l="1"/>
  <c r="F68" i="10"/>
  <c r="B69" i="10" s="1"/>
  <c r="D69" i="10" s="1"/>
  <c r="E69" i="10" s="1"/>
  <c r="I69" i="10" s="1"/>
  <c r="N68" i="10"/>
  <c r="M68" i="10"/>
  <c r="K70" i="8"/>
  <c r="F70" i="8"/>
  <c r="B71" i="8" s="1"/>
  <c r="F60" i="7"/>
  <c r="B61" i="7" s="1"/>
  <c r="G61" i="7" s="1"/>
  <c r="K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M70" i="8" l="1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M69" i="10" l="1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D72" i="8" s="1"/>
  <c r="E72" i="8" s="1"/>
  <c r="I72" i="8" s="1"/>
  <c r="N71" i="8"/>
  <c r="M71" i="8"/>
  <c r="M61" i="7"/>
  <c r="N61" i="7"/>
  <c r="F61" i="7"/>
  <c r="B62" i="7" s="1"/>
  <c r="G62" i="7" s="1"/>
  <c r="K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J107" i="7" l="1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72" i="8" l="1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M71" i="10" l="1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D74" i="8" s="1"/>
  <c r="E74" i="8" s="1"/>
  <c r="I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J110" i="7" l="1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M63" i="7"/>
  <c r="N63" i="7"/>
  <c r="F63" i="7"/>
  <c r="B64" i="7" s="1"/>
  <c r="G64" i="7" s="1"/>
  <c r="K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M74" i="8" l="1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73" i="10" l="1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D76" i="8" s="1"/>
  <c r="E76" i="8" s="1"/>
  <c r="I76" i="8" s="1"/>
  <c r="N75" i="8"/>
  <c r="M75" i="8"/>
  <c r="F64" i="7"/>
  <c r="B65" i="7" s="1"/>
  <c r="G65" i="7" s="1"/>
  <c r="K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J113" i="7" l="1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M76" i="8" l="1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M75" i="10" l="1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D78" i="8" s="1"/>
  <c r="E78" i="8" s="1"/>
  <c r="I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J116" i="7" l="1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F66" i="7"/>
  <c r="B67" i="7" s="1"/>
  <c r="G67" i="7" s="1"/>
  <c r="K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M78" i="8" l="1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M77" i="10" l="1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D80" i="8" s="1"/>
  <c r="E80" i="8" s="1"/>
  <c r="I80" i="8" s="1"/>
  <c r="N79" i="8"/>
  <c r="M79" i="8"/>
  <c r="M67" i="7"/>
  <c r="N67" i="7"/>
  <c r="F67" i="7"/>
  <c r="B68" i="7" s="1"/>
  <c r="G68" i="7" s="1"/>
  <c r="K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J119" i="7" l="1"/>
  <c r="F78" i="10"/>
  <c r="B79" i="10" s="1"/>
  <c r="D79" i="10" s="1"/>
  <c r="E79" i="10" s="1"/>
  <c r="I79" i="10" s="1"/>
  <c r="N78" i="10"/>
  <c r="M78" i="10"/>
  <c r="K80" i="8"/>
  <c r="F80" i="8"/>
  <c r="B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80" i="8" l="1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M79" i="10" l="1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D82" i="8" s="1"/>
  <c r="E82" i="8" s="1"/>
  <c r="I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J122" i="7" l="1"/>
  <c r="F80" i="10"/>
  <c r="B81" i="10" s="1"/>
  <c r="D81" i="10" s="1"/>
  <c r="E81" i="10" s="1"/>
  <c r="I81" i="10" s="1"/>
  <c r="N80" i="10"/>
  <c r="M80" i="10"/>
  <c r="K82" i="8"/>
  <c r="F82" i="8"/>
  <c r="B83" i="8" s="1"/>
  <c r="M69" i="7"/>
  <c r="N69" i="7"/>
  <c r="F69" i="7"/>
  <c r="B70" i="7" s="1"/>
  <c r="G70" i="7" s="1"/>
  <c r="K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M82" i="8" l="1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81" i="10" l="1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D84" i="8" s="1"/>
  <c r="E84" i="8" s="1"/>
  <c r="I84" i="8" s="1"/>
  <c r="N83" i="8"/>
  <c r="M83" i="8"/>
  <c r="F70" i="7"/>
  <c r="B71" i="7" s="1"/>
  <c r="G71" i="7" s="1"/>
  <c r="K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J125" i="7" l="1"/>
  <c r="F82" i="10"/>
  <c r="B83" i="10" s="1"/>
  <c r="D83" i="10" s="1"/>
  <c r="E83" i="10" s="1"/>
  <c r="I83" i="10" s="1"/>
  <c r="N82" i="10"/>
  <c r="M82" i="10"/>
  <c r="K84" i="8"/>
  <c r="F84" i="8"/>
  <c r="B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M84" i="8" l="1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M83" i="10" l="1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D86" i="8" s="1"/>
  <c r="E86" i="8" s="1"/>
  <c r="I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J128" i="7" l="1"/>
  <c r="F84" i="10"/>
  <c r="B85" i="10" s="1"/>
  <c r="D85" i="10" s="1"/>
  <c r="E85" i="10" s="1"/>
  <c r="I85" i="10" s="1"/>
  <c r="N84" i="10"/>
  <c r="M84" i="10"/>
  <c r="K86" i="8"/>
  <c r="F86" i="8"/>
  <c r="B87" i="8" s="1"/>
  <c r="F72" i="7"/>
  <c r="B73" i="7" s="1"/>
  <c r="G73" i="7" s="1"/>
  <c r="K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M86" i="8" l="1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M85" i="10" l="1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D88" i="8" s="1"/>
  <c r="E88" i="8" s="1"/>
  <c r="I88" i="8" s="1"/>
  <c r="N87" i="8"/>
  <c r="M87" i="8"/>
  <c r="M73" i="7"/>
  <c r="N73" i="7"/>
  <c r="F73" i="7"/>
  <c r="B74" i="7" s="1"/>
  <c r="G74" i="7" s="1"/>
  <c r="K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J131" i="7" l="1"/>
  <c r="F86" i="10"/>
  <c r="B87" i="10" s="1"/>
  <c r="D87" i="10" s="1"/>
  <c r="E87" i="10" s="1"/>
  <c r="I87" i="10" s="1"/>
  <c r="N86" i="10"/>
  <c r="M86" i="10"/>
  <c r="K88" i="8"/>
  <c r="F88" i="8"/>
  <c r="B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M88" i="8" l="1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M87" i="10" l="1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D90" i="8" s="1"/>
  <c r="E90" i="8" s="1"/>
  <c r="I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J134" i="7" l="1"/>
  <c r="F88" i="10"/>
  <c r="B89" i="10" s="1"/>
  <c r="D89" i="10" s="1"/>
  <c r="E89" i="10" s="1"/>
  <c r="I89" i="10" s="1"/>
  <c r="N88" i="10"/>
  <c r="M88" i="10"/>
  <c r="K90" i="8"/>
  <c r="F90" i="8"/>
  <c r="B91" i="8" s="1"/>
  <c r="M75" i="7"/>
  <c r="N75" i="7"/>
  <c r="F75" i="7"/>
  <c r="B76" i="7" s="1"/>
  <c r="G76" i="7" s="1"/>
  <c r="K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M90" i="8" l="1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M89" i="10" l="1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D92" i="8" s="1"/>
  <c r="E92" i="8" s="1"/>
  <c r="I92" i="8" s="1"/>
  <c r="N91" i="8"/>
  <c r="M91" i="8"/>
  <c r="F76" i="7"/>
  <c r="B77" i="7" s="1"/>
  <c r="G77" i="7" s="1"/>
  <c r="K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J137" i="7" l="1"/>
  <c r="F90" i="10"/>
  <c r="B91" i="10" s="1"/>
  <c r="D91" i="10" s="1"/>
  <c r="E91" i="10" s="1"/>
  <c r="I91" i="10" s="1"/>
  <c r="N90" i="10"/>
  <c r="M90" i="10"/>
  <c r="K92" i="8"/>
  <c r="F92" i="8"/>
  <c r="B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M92" i="8" l="1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M91" i="10" l="1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D94" i="8" s="1"/>
  <c r="E94" i="8" s="1"/>
  <c r="I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J140" i="7" l="1"/>
  <c r="F92" i="10"/>
  <c r="B93" i="10" s="1"/>
  <c r="D93" i="10" s="1"/>
  <c r="E93" i="10" s="1"/>
  <c r="I93" i="10" s="1"/>
  <c r="N92" i="10"/>
  <c r="M92" i="10"/>
  <c r="K94" i="8"/>
  <c r="F94" i="8"/>
  <c r="B95" i="8" s="1"/>
  <c r="F78" i="7"/>
  <c r="B79" i="7" s="1"/>
  <c r="G79" i="7" s="1"/>
  <c r="K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M94" i="8" l="1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M93" i="10" l="1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D96" i="8" s="1"/>
  <c r="E96" i="8" s="1"/>
  <c r="I96" i="8" s="1"/>
  <c r="N95" i="8"/>
  <c r="M95" i="8"/>
  <c r="F79" i="7"/>
  <c r="B80" i="7" s="1"/>
  <c r="G80" i="7" s="1"/>
  <c r="K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J143" i="7" l="1"/>
  <c r="F94" i="10"/>
  <c r="B95" i="10" s="1"/>
  <c r="D95" i="10" s="1"/>
  <c r="E95" i="10" s="1"/>
  <c r="I95" i="10" s="1"/>
  <c r="N94" i="10"/>
  <c r="M94" i="10"/>
  <c r="K96" i="8"/>
  <c r="F96" i="8"/>
  <c r="B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M96" i="8" l="1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M95" i="10" l="1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D98" i="8" s="1"/>
  <c r="E98" i="8" s="1"/>
  <c r="I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J146" i="7" l="1"/>
  <c r="F96" i="10"/>
  <c r="B97" i="10" s="1"/>
  <c r="D97" i="10" s="1"/>
  <c r="E97" i="10" s="1"/>
  <c r="I97" i="10" s="1"/>
  <c r="N96" i="10"/>
  <c r="M96" i="10"/>
  <c r="K98" i="8"/>
  <c r="F98" i="8"/>
  <c r="B99" i="8" s="1"/>
  <c r="I81" i="7"/>
  <c r="F81" i="7"/>
  <c r="B82" i="7" s="1"/>
  <c r="G82" i="7" s="1"/>
  <c r="K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M98" i="8" l="1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M97" i="10" l="1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D100" i="8" s="1"/>
  <c r="E100" i="8" s="1"/>
  <c r="I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J149" i="7" l="1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N83" i="7" s="1"/>
  <c r="K100" i="8"/>
  <c r="F100" i="8"/>
  <c r="B101" i="8" s="1"/>
  <c r="I82" i="7"/>
  <c r="I83" i="7" s="1"/>
  <c r="M83" i="7"/>
  <c r="F83" i="7"/>
  <c r="B84" i="7" s="1"/>
  <c r="G84" i="7" s="1"/>
  <c r="K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M100" i="8" l="1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M99" i="10" l="1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D102" i="8" s="1"/>
  <c r="E102" i="8" s="1"/>
  <c r="I102" i="8" s="1"/>
  <c r="N101" i="8"/>
  <c r="M101" i="8"/>
  <c r="F84" i="7"/>
  <c r="B85" i="7" s="1"/>
  <c r="G85" i="7" s="1"/>
  <c r="K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J152" i="7" l="1"/>
  <c r="F100" i="10"/>
  <c r="B101" i="10" s="1"/>
  <c r="D101" i="10" s="1"/>
  <c r="E101" i="10" s="1"/>
  <c r="I101" i="10" s="1"/>
  <c r="N100" i="10"/>
  <c r="M100" i="10"/>
  <c r="K102" i="8"/>
  <c r="F102" i="8"/>
  <c r="B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M102" i="8" l="1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M101" i="10" l="1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D104" i="8" s="1"/>
  <c r="E104" i="8" s="1"/>
  <c r="I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J155" i="7" l="1"/>
  <c r="F102" i="10"/>
  <c r="B103" i="10" s="1"/>
  <c r="D103" i="10" s="1"/>
  <c r="E103" i="10" s="1"/>
  <c r="I103" i="10" s="1"/>
  <c r="N102" i="10"/>
  <c r="M102" i="10"/>
  <c r="K104" i="8"/>
  <c r="F104" i="8"/>
  <c r="B105" i="8" s="1"/>
  <c r="F86" i="7"/>
  <c r="B87" i="7" s="1"/>
  <c r="G87" i="7" s="1"/>
  <c r="K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M104" i="8" l="1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M103" i="10" l="1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D106" i="8" s="1"/>
  <c r="E106" i="8" s="1"/>
  <c r="I106" i="8" s="1"/>
  <c r="N105" i="8"/>
  <c r="M105" i="8"/>
  <c r="M87" i="7"/>
  <c r="N87" i="7"/>
  <c r="F87" i="7"/>
  <c r="B88" i="7" s="1"/>
  <c r="G88" i="7" s="1"/>
  <c r="K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J158" i="7" l="1"/>
  <c r="F104" i="10"/>
  <c r="B105" i="10" s="1"/>
  <c r="D105" i="10" s="1"/>
  <c r="E105" i="10" s="1"/>
  <c r="I105" i="10" s="1"/>
  <c r="N104" i="10"/>
  <c r="M104" i="10"/>
  <c r="K106" i="8"/>
  <c r="F106" i="8"/>
  <c r="B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M106" i="8" l="1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M105" i="10" l="1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D108" i="8" s="1"/>
  <c r="E108" i="8" s="1"/>
  <c r="I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J161" i="7" l="1"/>
  <c r="F106" i="10"/>
  <c r="B107" i="10" s="1"/>
  <c r="D107" i="10" s="1"/>
  <c r="E107" i="10" s="1"/>
  <c r="I107" i="10" s="1"/>
  <c r="N106" i="10"/>
  <c r="M106" i="10"/>
  <c r="K108" i="8"/>
  <c r="F108" i="8"/>
  <c r="B109" i="8" s="1"/>
  <c r="M89" i="7"/>
  <c r="N89" i="7"/>
  <c r="F89" i="7"/>
  <c r="B90" i="7" s="1"/>
  <c r="G90" i="7" s="1"/>
  <c r="K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M108" i="8" l="1"/>
  <c r="L108" i="8"/>
  <c r="J162" i="7"/>
  <c r="G107" i="10"/>
  <c r="K107" i="10" s="1"/>
  <c r="F107" i="10"/>
  <c r="B108" i="10" s="1"/>
  <c r="N108" i="8"/>
  <c r="K109" i="8"/>
  <c r="L109" i="8" s="1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M107" i="10" l="1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K110" i="8" s="1"/>
  <c r="L110" i="8" s="1"/>
  <c r="N109" i="8"/>
  <c r="M109" i="8"/>
  <c r="F90" i="7"/>
  <c r="B91" i="7" s="1"/>
  <c r="G91" i="7" s="1"/>
  <c r="K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J164" i="7" l="1"/>
  <c r="F108" i="10"/>
  <c r="B109" i="10" s="1"/>
  <c r="D109" i="10" s="1"/>
  <c r="E109" i="10" s="1"/>
  <c r="I109" i="10" s="1"/>
  <c r="N108" i="10"/>
  <c r="M108" i="10"/>
  <c r="D110" i="8"/>
  <c r="E110" i="8" s="1"/>
  <c r="I110" i="8" s="1"/>
  <c r="M110" i="8"/>
  <c r="N110" i="8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J165" i="7" l="1"/>
  <c r="G109" i="10"/>
  <c r="K109" i="10" s="1"/>
  <c r="F109" i="10"/>
  <c r="B110" i="10" s="1"/>
  <c r="F110" i="8"/>
  <c r="B111" i="8" s="1"/>
  <c r="K111" i="8" s="1"/>
  <c r="L111" i="8" s="1"/>
  <c r="M91" i="7"/>
  <c r="N91" i="7"/>
  <c r="F91" i="7"/>
  <c r="B92" i="7" s="1"/>
  <c r="G92" i="7" s="1"/>
  <c r="K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M109" i="10" l="1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N111" i="8"/>
  <c r="M111" i="8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J167" i="7" l="1"/>
  <c r="F110" i="10"/>
  <c r="B111" i="10" s="1"/>
  <c r="D111" i="10" s="1"/>
  <c r="E111" i="10" s="1"/>
  <c r="I111" i="10" s="1"/>
  <c r="N110" i="10"/>
  <c r="M110" i="10"/>
  <c r="F111" i="8"/>
  <c r="B112" i="8" s="1"/>
  <c r="D112" i="8" s="1"/>
  <c r="E112" i="8" s="1"/>
  <c r="I112" i="8" s="1"/>
  <c r="F92" i="7"/>
  <c r="B93" i="7" s="1"/>
  <c r="G93" i="7" s="1"/>
  <c r="K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J168" i="7" l="1"/>
  <c r="G111" i="10"/>
  <c r="K111" i="10" s="1"/>
  <c r="F111" i="10"/>
  <c r="B112" i="10" s="1"/>
  <c r="F112" i="8"/>
  <c r="B113" i="8" s="1"/>
  <c r="D113" i="8" s="1"/>
  <c r="E113" i="8" s="1"/>
  <c r="I113" i="8" s="1"/>
  <c r="K112" i="8"/>
  <c r="L112" i="8" s="1"/>
  <c r="K113" i="8"/>
  <c r="L113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M111" i="10" l="1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D114" i="8" s="1"/>
  <c r="E114" i="8" s="1"/>
  <c r="I114" i="8" s="1"/>
  <c r="N113" i="8"/>
  <c r="M113" i="8"/>
  <c r="M93" i="7"/>
  <c r="N93" i="7"/>
  <c r="F93" i="7"/>
  <c r="B94" i="7" s="1"/>
  <c r="G94" i="7" s="1"/>
  <c r="K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J170" i="7" l="1"/>
  <c r="F112" i="10"/>
  <c r="B113" i="10" s="1"/>
  <c r="D113" i="10" s="1"/>
  <c r="E113" i="10" s="1"/>
  <c r="I113" i="10" s="1"/>
  <c r="N112" i="10"/>
  <c r="M112" i="10"/>
  <c r="K114" i="8"/>
  <c r="F114" i="8"/>
  <c r="B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M114" i="8" l="1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M113" i="10" l="1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D116" i="8" s="1"/>
  <c r="E116" i="8" s="1"/>
  <c r="I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J173" i="7" l="1"/>
  <c r="F114" i="10"/>
  <c r="B115" i="10" s="1"/>
  <c r="D115" i="10" s="1"/>
  <c r="E115" i="10" s="1"/>
  <c r="I115" i="10" s="1"/>
  <c r="N114" i="10"/>
  <c r="M114" i="10"/>
  <c r="K116" i="8"/>
  <c r="F116" i="8"/>
  <c r="B117" i="8" s="1"/>
  <c r="M95" i="7"/>
  <c r="N95" i="7"/>
  <c r="F95" i="7"/>
  <c r="B96" i="7" s="1"/>
  <c r="G96" i="7" s="1"/>
  <c r="K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M116" i="8" l="1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M115" i="10" l="1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D118" i="8" s="1"/>
  <c r="E118" i="8" s="1"/>
  <c r="I118" i="8" s="1"/>
  <c r="N117" i="8"/>
  <c r="M117" i="8"/>
  <c r="F96" i="7"/>
  <c r="B97" i="7" s="1"/>
  <c r="G97" i="7" s="1"/>
  <c r="K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J176" i="7" l="1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M118" i="8" l="1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M117" i="10" l="1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D120" i="8" s="1"/>
  <c r="E120" i="8" s="1"/>
  <c r="I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J179" i="7" l="1"/>
  <c r="F118" i="10"/>
  <c r="B119" i="10" s="1"/>
  <c r="D119" i="10" s="1"/>
  <c r="E119" i="10" s="1"/>
  <c r="I119" i="10" s="1"/>
  <c r="N118" i="10"/>
  <c r="M118" i="10"/>
  <c r="K120" i="8"/>
  <c r="F120" i="8"/>
  <c r="B121" i="8" s="1"/>
  <c r="F98" i="7"/>
  <c r="B99" i="7" s="1"/>
  <c r="G99" i="7" s="1"/>
  <c r="K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M120" i="8" l="1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M119" i="10" l="1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D122" i="8" s="1"/>
  <c r="E122" i="8" s="1"/>
  <c r="I122" i="8" s="1"/>
  <c r="N121" i="8"/>
  <c r="M121" i="8"/>
  <c r="M99" i="7"/>
  <c r="N99" i="7"/>
  <c r="F99" i="7"/>
  <c r="B100" i="7" s="1"/>
  <c r="G100" i="7" s="1"/>
  <c r="K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J182" i="7" l="1"/>
  <c r="F120" i="10"/>
  <c r="B121" i="10" s="1"/>
  <c r="D121" i="10" s="1"/>
  <c r="E121" i="10" s="1"/>
  <c r="I121" i="10" s="1"/>
  <c r="N120" i="10"/>
  <c r="M120" i="10"/>
  <c r="K122" i="8"/>
  <c r="F122" i="8"/>
  <c r="B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M122" i="8" l="1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M121" i="10" l="1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J185" i="7" l="1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J186" i="7" l="1"/>
  <c r="G123" i="10"/>
  <c r="K123" i="10" s="1"/>
  <c r="F123" i="10"/>
  <c r="B124" i="10" s="1"/>
  <c r="F124" i="8"/>
  <c r="B125" i="8" s="1"/>
  <c r="D125" i="8" s="1"/>
  <c r="E125" i="8" s="1"/>
  <c r="I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M123" i="10" l="1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N102" i="7"/>
  <c r="M102" i="7"/>
  <c r="F102" i="7"/>
  <c r="B103" i="7" s="1"/>
  <c r="G103" i="7" s="1"/>
  <c r="K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M125" i="8" l="1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J189" i="7" l="1"/>
  <c r="G125" i="10"/>
  <c r="K125" i="10" s="1"/>
  <c r="F125" i="10"/>
  <c r="B126" i="10" s="1"/>
  <c r="F126" i="8"/>
  <c r="B127" i="8" s="1"/>
  <c r="N126" i="8"/>
  <c r="M126" i="8"/>
  <c r="I103" i="7"/>
  <c r="F103" i="7"/>
  <c r="B104" i="7" s="1"/>
  <c r="G104" i="7" s="1"/>
  <c r="K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M125" i="10" l="1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J191" i="7" l="1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J192" i="7" l="1"/>
  <c r="G127" i="10"/>
  <c r="K127" i="10" s="1"/>
  <c r="F127" i="10"/>
  <c r="B128" i="10" s="1"/>
  <c r="D105" i="7"/>
  <c r="E105" i="7" s="1"/>
  <c r="G105" i="7"/>
  <c r="K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M127" i="10" l="1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D129" i="8" s="1"/>
  <c r="E129" i="8" s="1"/>
  <c r="I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J194" i="7" l="1"/>
  <c r="F128" i="10"/>
  <c r="B129" i="10" s="1"/>
  <c r="D129" i="10" s="1"/>
  <c r="E129" i="10" s="1"/>
  <c r="I129" i="10" s="1"/>
  <c r="N128" i="10"/>
  <c r="M128" i="10"/>
  <c r="K129" i="8"/>
  <c r="F129" i="8"/>
  <c r="B130" i="8" s="1"/>
  <c r="N106" i="7"/>
  <c r="M106" i="7"/>
  <c r="F106" i="7"/>
  <c r="B107" i="7" s="1"/>
  <c r="G107" i="7" s="1"/>
  <c r="K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M129" i="8" l="1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M129" i="10" l="1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N130" i="8"/>
  <c r="M130" i="8"/>
  <c r="I107" i="7"/>
  <c r="F107" i="7"/>
  <c r="B108" i="7" s="1"/>
  <c r="G108" i="7" s="1"/>
  <c r="K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J197" i="7" l="1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J198" i="7" l="1"/>
  <c r="G131" i="10"/>
  <c r="K131" i="10" s="1"/>
  <c r="F131" i="10"/>
  <c r="B132" i="10" s="1"/>
  <c r="M131" i="8"/>
  <c r="N131" i="8"/>
  <c r="F131" i="8"/>
  <c r="B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M131" i="10" l="1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K132" i="8"/>
  <c r="L132" i="8" s="1"/>
  <c r="D132" i="8"/>
  <c r="E132" i="8" s="1"/>
  <c r="I132" i="8" s="1"/>
  <c r="I108" i="7"/>
  <c r="I109" i="7" s="1"/>
  <c r="M109" i="7"/>
  <c r="N109" i="7"/>
  <c r="F109" i="7"/>
  <c r="B110" i="7" s="1"/>
  <c r="G110" i="7" s="1"/>
  <c r="K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J200" i="7" l="1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D133" i="8" s="1"/>
  <c r="E133" i="8" s="1"/>
  <c r="I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J201" i="7" l="1"/>
  <c r="G133" i="10"/>
  <c r="K133" i="10" s="1"/>
  <c r="F133" i="10"/>
  <c r="B134" i="10" s="1"/>
  <c r="K133" i="8"/>
  <c r="F133" i="8"/>
  <c r="B134" i="8" s="1"/>
  <c r="F110" i="7"/>
  <c r="B111" i="7" s="1"/>
  <c r="G111" i="7" s="1"/>
  <c r="K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M133" i="10" l="1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J203" i="7" l="1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N134" i="8"/>
  <c r="M134" i="8"/>
  <c r="M111" i="7"/>
  <c r="N111" i="7"/>
  <c r="F111" i="7"/>
  <c r="B112" i="7" s="1"/>
  <c r="G112" i="7" s="1"/>
  <c r="K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J204" i="7" l="1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M135" i="10" l="1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F112" i="7"/>
  <c r="B113" i="7" s="1"/>
  <c r="G113" i="7" s="1"/>
  <c r="K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J206" i="7" l="1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J207" i="7" l="1"/>
  <c r="G137" i="10"/>
  <c r="K137" i="10" s="1"/>
  <c r="F137" i="10"/>
  <c r="B138" i="10" s="1"/>
  <c r="F136" i="8"/>
  <c r="B137" i="8" s="1"/>
  <c r="D137" i="8" s="1"/>
  <c r="E137" i="8" s="1"/>
  <c r="I137" i="8" s="1"/>
  <c r="N136" i="8"/>
  <c r="M136" i="8"/>
  <c r="M113" i="7"/>
  <c r="N113" i="7"/>
  <c r="F113" i="7"/>
  <c r="B114" i="7" s="1"/>
  <c r="G114" i="7" s="1"/>
  <c r="K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M137" i="10" l="1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M137" i="8" l="1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J210" i="7" l="1"/>
  <c r="G139" i="10"/>
  <c r="K139" i="10" s="1"/>
  <c r="F139" i="10"/>
  <c r="B140" i="10" s="1"/>
  <c r="F138" i="8"/>
  <c r="B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M139" i="10" l="1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J212" i="7" l="1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J213" i="7" l="1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M141" i="10" l="1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D141" i="8" s="1"/>
  <c r="E141" i="8" s="1"/>
  <c r="I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J215" i="7" l="1"/>
  <c r="F142" i="10"/>
  <c r="B143" i="10" s="1"/>
  <c r="D143" i="10" s="1"/>
  <c r="E143" i="10" s="1"/>
  <c r="I143" i="10" s="1"/>
  <c r="N142" i="10"/>
  <c r="M142" i="10"/>
  <c r="K141" i="8"/>
  <c r="F141" i="8"/>
  <c r="B142" i="8" s="1"/>
  <c r="M117" i="7"/>
  <c r="N117" i="7"/>
  <c r="F117" i="7"/>
  <c r="B118" i="7" s="1"/>
  <c r="G118" i="7" s="1"/>
  <c r="K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M141" i="8" l="1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M143" i="10" l="1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N142" i="8"/>
  <c r="M142" i="8"/>
  <c r="F118" i="7"/>
  <c r="B119" i="7" s="1"/>
  <c r="G119" i="7" s="1"/>
  <c r="K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J218" i="7" l="1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J219" i="7" l="1"/>
  <c r="G145" i="10"/>
  <c r="K145" i="10" s="1"/>
  <c r="F145" i="10"/>
  <c r="B146" i="10" s="1"/>
  <c r="M143" i="8"/>
  <c r="N143" i="8"/>
  <c r="F143" i="8"/>
  <c r="B144" i="8" s="1"/>
  <c r="M119" i="7"/>
  <c r="N119" i="7"/>
  <c r="F119" i="7"/>
  <c r="B120" i="7" s="1"/>
  <c r="G120" i="7" s="1"/>
  <c r="K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M145" i="10" l="1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J221" i="7" l="1"/>
  <c r="F146" i="10"/>
  <c r="B147" i="10" s="1"/>
  <c r="D147" i="10" s="1"/>
  <c r="E147" i="10" s="1"/>
  <c r="I147" i="10" s="1"/>
  <c r="N146" i="10"/>
  <c r="M146" i="10"/>
  <c r="F144" i="8"/>
  <c r="B145" i="8" s="1"/>
  <c r="D145" i="8" s="1"/>
  <c r="E145" i="8" s="1"/>
  <c r="I145" i="8" s="1"/>
  <c r="N144" i="8"/>
  <c r="M144" i="8"/>
  <c r="F120" i="7"/>
  <c r="B121" i="7" s="1"/>
  <c r="G121" i="7" s="1"/>
  <c r="K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J222" i="7" l="1"/>
  <c r="G147" i="10"/>
  <c r="K147" i="10" s="1"/>
  <c r="F147" i="10"/>
  <c r="B148" i="10" s="1"/>
  <c r="K145" i="8"/>
  <c r="F145" i="8"/>
  <c r="B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M147" i="10" l="1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J224" i="7" l="1"/>
  <c r="F148" i="10"/>
  <c r="B149" i="10" s="1"/>
  <c r="D149" i="10" s="1"/>
  <c r="E149" i="10" s="1"/>
  <c r="I149" i="10" s="1"/>
  <c r="N148" i="10"/>
  <c r="M148" i="10"/>
  <c r="F146" i="8"/>
  <c r="B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J225" i="7" l="1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M149" i="10" l="1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J227" i="7" l="1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J228" i="7" l="1"/>
  <c r="D151" i="10"/>
  <c r="E151" i="10" s="1"/>
  <c r="I151" i="10" s="1"/>
  <c r="N151" i="10"/>
  <c r="M151" i="10"/>
  <c r="F148" i="8"/>
  <c r="B149" i="8" s="1"/>
  <c r="D149" i="8" s="1"/>
  <c r="E149" i="8" s="1"/>
  <c r="I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J229" i="7" l="1"/>
  <c r="F151" i="10"/>
  <c r="B152" i="10" s="1"/>
  <c r="D152" i="10" s="1"/>
  <c r="E152" i="10" s="1"/>
  <c r="I152" i="10" s="1"/>
  <c r="K149" i="8"/>
  <c r="F149" i="8"/>
  <c r="B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M149" i="8" l="1"/>
  <c r="L149" i="8"/>
  <c r="J230" i="7"/>
  <c r="G152" i="10"/>
  <c r="K152" i="10" s="1"/>
  <c r="F152" i="10"/>
  <c r="B153" i="10" s="1"/>
  <c r="D125" i="7"/>
  <c r="E125" i="7" s="1"/>
  <c r="G125" i="7"/>
  <c r="K125" i="7" s="1"/>
  <c r="N125" i="7" s="1"/>
  <c r="N149" i="8"/>
  <c r="K150" i="8"/>
  <c r="L150" i="8" s="1"/>
  <c r="D150" i="8"/>
  <c r="E150" i="8" s="1"/>
  <c r="I150" i="8" s="1"/>
  <c r="I124" i="7"/>
  <c r="I125" i="7" s="1"/>
  <c r="M125" i="7"/>
  <c r="F125" i="7"/>
  <c r="B126" i="7" s="1"/>
  <c r="G126" i="7" s="1"/>
  <c r="K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M152" i="10" l="1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J232" i="7" l="1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J233" i="7" l="1"/>
  <c r="G154" i="10"/>
  <c r="K154" i="10" s="1"/>
  <c r="F154" i="10"/>
  <c r="B155" i="10" s="1"/>
  <c r="M151" i="8"/>
  <c r="N151" i="8"/>
  <c r="F151" i="8"/>
  <c r="B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M154" i="10" l="1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J235" i="7" l="1"/>
  <c r="F155" i="10"/>
  <c r="B156" i="10" s="1"/>
  <c r="D156" i="10" s="1"/>
  <c r="E156" i="10" s="1"/>
  <c r="I156" i="10" s="1"/>
  <c r="N155" i="10"/>
  <c r="M155" i="10"/>
  <c r="F152" i="8"/>
  <c r="B153" i="8" s="1"/>
  <c r="D153" i="8" s="1"/>
  <c r="E153" i="8" s="1"/>
  <c r="I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J236" i="7" l="1"/>
  <c r="G156" i="10"/>
  <c r="K156" i="10" s="1"/>
  <c r="F156" i="10"/>
  <c r="B157" i="10" s="1"/>
  <c r="K153" i="8"/>
  <c r="F153" i="8"/>
  <c r="B154" i="8" s="1"/>
  <c r="F128" i="7"/>
  <c r="B129" i="7" s="1"/>
  <c r="G129" i="7" s="1"/>
  <c r="K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M156" i="10" l="1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J238" i="7" l="1"/>
  <c r="F157" i="10"/>
  <c r="B158" i="10" s="1"/>
  <c r="D158" i="10" s="1"/>
  <c r="E158" i="10" s="1"/>
  <c r="I158" i="10" s="1"/>
  <c r="N157" i="10"/>
  <c r="M157" i="10"/>
  <c r="F154" i="8"/>
  <c r="B155" i="8" s="1"/>
  <c r="N154" i="8"/>
  <c r="M154" i="8"/>
  <c r="M129" i="7"/>
  <c r="N129" i="7"/>
  <c r="F129" i="7"/>
  <c r="B130" i="7" s="1"/>
  <c r="G130" i="7" s="1"/>
  <c r="K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J239" i="7" l="1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M158" i="10" l="1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F130" i="7"/>
  <c r="B131" i="7" s="1"/>
  <c r="G131" i="7" s="1"/>
  <c r="K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J241" i="7" l="1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J242" i="7" l="1"/>
  <c r="G160" i="10"/>
  <c r="K160" i="10" s="1"/>
  <c r="F160" i="10"/>
  <c r="B161" i="10" s="1"/>
  <c r="F156" i="8"/>
  <c r="B157" i="8" s="1"/>
  <c r="D157" i="8" s="1"/>
  <c r="E157" i="8" s="1"/>
  <c r="I157" i="8" s="1"/>
  <c r="N156" i="8"/>
  <c r="M156" i="8"/>
  <c r="M131" i="7"/>
  <c r="N131" i="7"/>
  <c r="F131" i="7"/>
  <c r="B132" i="7" s="1"/>
  <c r="G132" i="7" s="1"/>
  <c r="K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M160" i="10" l="1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M157" i="8" l="1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J245" i="7" l="1"/>
  <c r="G162" i="10"/>
  <c r="K162" i="10" s="1"/>
  <c r="F162" i="10"/>
  <c r="B163" i="10" s="1"/>
  <c r="F158" i="8"/>
  <c r="B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M162" i="10" l="1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J247" i="7" l="1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J248" i="7" l="1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M164" i="10" l="1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D161" i="8" s="1"/>
  <c r="E161" i="8" s="1"/>
  <c r="I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J250" i="7" l="1"/>
  <c r="F165" i="10"/>
  <c r="B166" i="10" s="1"/>
  <c r="D166" i="10" s="1"/>
  <c r="E166" i="10" s="1"/>
  <c r="I166" i="10" s="1"/>
  <c r="N165" i="10"/>
  <c r="M165" i="10"/>
  <c r="K161" i="8"/>
  <c r="F161" i="8"/>
  <c r="B162" i="8" s="1"/>
  <c r="F135" i="7"/>
  <c r="B136" i="7" s="1"/>
  <c r="G136" i="7" s="1"/>
  <c r="K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M161" i="8" l="1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M166" i="10" l="1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N162" i="8"/>
  <c r="M162" i="8"/>
  <c r="N136" i="7"/>
  <c r="M136" i="7"/>
  <c r="F136" i="7"/>
  <c r="B137" i="7" s="1"/>
  <c r="G137" i="7" s="1"/>
  <c r="K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J253" i="7" l="1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J254" i="7" l="1"/>
  <c r="G168" i="10"/>
  <c r="K168" i="10" s="1"/>
  <c r="F168" i="10"/>
  <c r="B169" i="10" s="1"/>
  <c r="M163" i="8"/>
  <c r="N163" i="8"/>
  <c r="F163" i="8"/>
  <c r="B164" i="8" s="1"/>
  <c r="I137" i="7"/>
  <c r="F137" i="7"/>
  <c r="B138" i="7" s="1"/>
  <c r="G138" i="7" s="1"/>
  <c r="K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M168" i="10" l="1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J256" i="7" l="1"/>
  <c r="F169" i="10"/>
  <c r="B170" i="10" s="1"/>
  <c r="D170" i="10" s="1"/>
  <c r="E170" i="10" s="1"/>
  <c r="I170" i="10" s="1"/>
  <c r="N169" i="10"/>
  <c r="M169" i="10"/>
  <c r="F164" i="8"/>
  <c r="B165" i="8" s="1"/>
  <c r="D165" i="8" s="1"/>
  <c r="E165" i="8" s="1"/>
  <c r="I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J257" i="7" l="1"/>
  <c r="G170" i="10"/>
  <c r="K170" i="10" s="1"/>
  <c r="F170" i="10"/>
  <c r="B171" i="10" s="1"/>
  <c r="D139" i="7"/>
  <c r="E139" i="7" s="1"/>
  <c r="G139" i="7"/>
  <c r="K139" i="7" s="1"/>
  <c r="M139" i="7" s="1"/>
  <c r="K165" i="8"/>
  <c r="F165" i="8"/>
  <c r="B166" i="8" s="1"/>
  <c r="I138" i="7"/>
  <c r="I139" i="7" s="1"/>
  <c r="F139" i="7"/>
  <c r="B140" i="7" s="1"/>
  <c r="G140" i="7" s="1"/>
  <c r="K140" i="7" s="1"/>
  <c r="N139" i="7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70" i="10" l="1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J259" i="7" l="1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N166" i="8"/>
  <c r="M166" i="8"/>
  <c r="N140" i="7"/>
  <c r="M140" i="7"/>
  <c r="F140" i="7"/>
  <c r="B141" i="7" s="1"/>
  <c r="G141" i="7" s="1"/>
  <c r="K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J260" i="7" l="1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M172" i="10" l="1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I141" i="7"/>
  <c r="F141" i="7"/>
  <c r="B142" i="7" s="1"/>
  <c r="G142" i="7" s="1"/>
  <c r="K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J262" i="7" l="1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J263" i="7" l="1"/>
  <c r="G174" i="10"/>
  <c r="K174" i="10" s="1"/>
  <c r="F174" i="10"/>
  <c r="B175" i="10" s="1"/>
  <c r="F168" i="8"/>
  <c r="B169" i="8" s="1"/>
  <c r="D169" i="8" s="1"/>
  <c r="E169" i="8" s="1"/>
  <c r="I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M174" i="10" l="1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G143" i="7"/>
  <c r="K143" i="7" s="1"/>
  <c r="N143" i="7" s="1"/>
  <c r="K169" i="8"/>
  <c r="F169" i="8"/>
  <c r="B170" i="8" s="1"/>
  <c r="I142" i="7"/>
  <c r="I143" i="7" s="1"/>
  <c r="F143" i="7"/>
  <c r="B144" i="7" s="1"/>
  <c r="G144" i="7" s="1"/>
  <c r="K144" i="7" s="1"/>
  <c r="M143" i="7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M169" i="8" l="1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J266" i="7" l="1"/>
  <c r="G176" i="10"/>
  <c r="K176" i="10" s="1"/>
  <c r="F176" i="10"/>
  <c r="B177" i="10" s="1"/>
  <c r="F170" i="8"/>
  <c r="B171" i="8" s="1"/>
  <c r="N170" i="8"/>
  <c r="M170" i="8"/>
  <c r="N144" i="7"/>
  <c r="M144" i="7"/>
  <c r="F144" i="7"/>
  <c r="B145" i="7" s="1"/>
  <c r="G145" i="7" s="1"/>
  <c r="K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M176" i="10" l="1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J268" i="7" l="1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I145" i="7"/>
  <c r="F145" i="7"/>
  <c r="B146" i="7" s="1"/>
  <c r="G146" i="7" s="1"/>
  <c r="K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J269" i="7" l="1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M178" i="10" l="1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D173" i="8" s="1"/>
  <c r="E173" i="8" s="1"/>
  <c r="I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J271" i="7" l="1"/>
  <c r="F179" i="10"/>
  <c r="B180" i="10" s="1"/>
  <c r="D180" i="10" s="1"/>
  <c r="E180" i="10" s="1"/>
  <c r="I180" i="10" s="1"/>
  <c r="N179" i="10"/>
  <c r="M179" i="10"/>
  <c r="D147" i="7"/>
  <c r="E147" i="7" s="1"/>
  <c r="G147" i="7"/>
  <c r="K147" i="7" s="1"/>
  <c r="M147" i="7" s="1"/>
  <c r="K173" i="8"/>
  <c r="F173" i="8"/>
  <c r="B174" i="8" s="1"/>
  <c r="I146" i="7"/>
  <c r="I147" i="7" s="1"/>
  <c r="F147" i="7"/>
  <c r="B148" i="7" s="1"/>
  <c r="G148" i="7" s="1"/>
  <c r="K148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M173" i="8" l="1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M180" i="10" l="1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J274" i="7" l="1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49" i="7" s="1"/>
  <c r="M151" i="4"/>
  <c r="L151" i="4"/>
  <c r="D175" i="8"/>
  <c r="E175" i="8" s="1"/>
  <c r="I175" i="8" s="1"/>
  <c r="K175" i="8"/>
  <c r="L175" i="8" s="1"/>
  <c r="I148" i="7"/>
  <c r="I149" i="7" s="1"/>
  <c r="N149" i="7"/>
  <c r="F149" i="7"/>
  <c r="B150" i="7" s="1"/>
  <c r="G150" i="7" s="1"/>
  <c r="K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J275" i="7" l="1"/>
  <c r="G182" i="10"/>
  <c r="K182" i="10" s="1"/>
  <c r="F182" i="10"/>
  <c r="B183" i="10" s="1"/>
  <c r="M175" i="8"/>
  <c r="N175" i="8"/>
  <c r="F175" i="8"/>
  <c r="B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M182" i="10" l="1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J277" i="7" l="1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D177" i="8" s="1"/>
  <c r="E177" i="8" s="1"/>
  <c r="I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J278" i="7" l="1"/>
  <c r="G184" i="10"/>
  <c r="K184" i="10" s="1"/>
  <c r="F184" i="10"/>
  <c r="B185" i="10" s="1"/>
  <c r="K177" i="8"/>
  <c r="F177" i="8"/>
  <c r="B178" i="8" s="1"/>
  <c r="M151" i="7"/>
  <c r="N151" i="7"/>
  <c r="F151" i="7"/>
  <c r="B152" i="7" s="1"/>
  <c r="G152" i="7" s="1"/>
  <c r="K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M184" i="10" l="1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J280" i="7" l="1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N178" i="8"/>
  <c r="M178" i="8"/>
  <c r="F152" i="7"/>
  <c r="B153" i="7" s="1"/>
  <c r="G153" i="7" s="1"/>
  <c r="K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J281" i="7" l="1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M186" i="10" l="1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M153" i="7"/>
  <c r="N153" i="7"/>
  <c r="F153" i="7"/>
  <c r="B154" i="7" s="1"/>
  <c r="G154" i="7" s="1"/>
  <c r="K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J283" i="7" l="1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J284" i="7" l="1"/>
  <c r="G188" i="10"/>
  <c r="K188" i="10" s="1"/>
  <c r="F188" i="10"/>
  <c r="B189" i="10" s="1"/>
  <c r="F180" i="8"/>
  <c r="B181" i="8" s="1"/>
  <c r="D181" i="8" s="1"/>
  <c r="E181" i="8" s="1"/>
  <c r="I181" i="8" s="1"/>
  <c r="N180" i="8"/>
  <c r="M180" i="8"/>
  <c r="F154" i="7"/>
  <c r="B155" i="7" s="1"/>
  <c r="G155" i="7" s="1"/>
  <c r="K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M188" i="10" l="1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M181" i="8" l="1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J287" i="7" l="1"/>
  <c r="G190" i="10"/>
  <c r="K190" i="10" s="1"/>
  <c r="F190" i="10"/>
  <c r="B191" i="10" s="1"/>
  <c r="F182" i="8"/>
  <c r="B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190" i="10" l="1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J289" i="7" l="1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J290" i="7" l="1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M192" i="10" l="1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D185" i="8" s="1"/>
  <c r="E185" i="8" s="1"/>
  <c r="I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J292" i="7" l="1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N158" i="7"/>
  <c r="M158" i="7"/>
  <c r="I158" i="7"/>
  <c r="F158" i="7"/>
  <c r="B159" i="7" s="1"/>
  <c r="G159" i="7" s="1"/>
  <c r="K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M185" i="8" l="1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M194" i="10" l="1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N186" i="8"/>
  <c r="M186" i="8"/>
  <c r="I159" i="7"/>
  <c r="F159" i="7"/>
  <c r="B160" i="7" s="1"/>
  <c r="G160" i="7" s="1"/>
  <c r="K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J295" i="7" l="1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J296" i="7" l="1"/>
  <c r="G196" i="10"/>
  <c r="K196" i="10" s="1"/>
  <c r="F196" i="10"/>
  <c r="B197" i="10" s="1"/>
  <c r="M187" i="8"/>
  <c r="N187" i="8"/>
  <c r="F187" i="8"/>
  <c r="B188" i="8" s="1"/>
  <c r="I160" i="7"/>
  <c r="F160" i="7"/>
  <c r="B161" i="7" s="1"/>
  <c r="G161" i="7" s="1"/>
  <c r="K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M196" i="10" l="1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J298" i="7" l="1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D189" i="8" s="1"/>
  <c r="E189" i="8" s="1"/>
  <c r="I189" i="8" s="1"/>
  <c r="N188" i="8"/>
  <c r="M188" i="8"/>
  <c r="N161" i="7"/>
  <c r="M161" i="7"/>
  <c r="I161" i="7"/>
  <c r="F161" i="7"/>
  <c r="B162" i="7" s="1"/>
  <c r="G162" i="7" s="1"/>
  <c r="K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J299" i="7" l="1"/>
  <c r="G198" i="10"/>
  <c r="K198" i="10" s="1"/>
  <c r="F198" i="10"/>
  <c r="B199" i="10" s="1"/>
  <c r="K189" i="8"/>
  <c r="F189" i="8"/>
  <c r="B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198" i="10" l="1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J301" i="7" l="1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J302" i="7" l="1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M200" i="10" l="1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J304" i="7" l="1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J305" i="7" l="1"/>
  <c r="G202" i="10"/>
  <c r="K202" i="10" s="1"/>
  <c r="F202" i="10"/>
  <c r="B203" i="10" s="1"/>
  <c r="F192" i="8"/>
  <c r="B193" i="8" s="1"/>
  <c r="D193" i="8" s="1"/>
  <c r="E193" i="8" s="1"/>
  <c r="I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M202" i="10" l="1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N165" i="7"/>
  <c r="M165" i="7"/>
  <c r="I165" i="7"/>
  <c r="F165" i="7"/>
  <c r="B166" i="7" s="1"/>
  <c r="G166" i="7" s="1"/>
  <c r="K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M193" i="8" l="1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J308" i="7" l="1"/>
  <c r="G204" i="10"/>
  <c r="K204" i="10" s="1"/>
  <c r="F204" i="10"/>
  <c r="B205" i="10" s="1"/>
  <c r="F194" i="8"/>
  <c r="B195" i="8" s="1"/>
  <c r="N194" i="8"/>
  <c r="M194" i="8"/>
  <c r="I166" i="7"/>
  <c r="F166" i="7"/>
  <c r="B167" i="7" s="1"/>
  <c r="G167" i="7" s="1"/>
  <c r="K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M204" i="10" l="1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J310" i="7" l="1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N167" i="7"/>
  <c r="M167" i="7"/>
  <c r="I167" i="7"/>
  <c r="F167" i="7"/>
  <c r="B168" i="7" s="1"/>
  <c r="G168" i="7" s="1"/>
  <c r="K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J311" i="7" l="1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M206" i="10" l="1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D197" i="8" s="1"/>
  <c r="E197" i="8" s="1"/>
  <c r="I197" i="8" s="1"/>
  <c r="N196" i="8"/>
  <c r="M196" i="8"/>
  <c r="I168" i="7"/>
  <c r="F168" i="7"/>
  <c r="B169" i="7" s="1"/>
  <c r="G169" i="7" s="1"/>
  <c r="K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J313" i="7" l="1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M197" i="8" l="1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M208" i="10" l="1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J316" i="7" l="1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J317" i="7" l="1"/>
  <c r="G210" i="10"/>
  <c r="K210" i="10" s="1"/>
  <c r="F210" i="10"/>
  <c r="B211" i="10" s="1"/>
  <c r="M199" i="8"/>
  <c r="N199" i="8"/>
  <c r="F199" i="8"/>
  <c r="B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M210" i="10" l="1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J319" i="7" l="1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D201" i="8" s="1"/>
  <c r="E201" i="8" s="1"/>
  <c r="I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J320" i="7" l="1"/>
  <c r="G212" i="10"/>
  <c r="K212" i="10" s="1"/>
  <c r="F212" i="10"/>
  <c r="B213" i="10" s="1"/>
  <c r="K201" i="8"/>
  <c r="F201" i="8"/>
  <c r="B202" i="8" s="1"/>
  <c r="I172" i="7"/>
  <c r="F172" i="7"/>
  <c r="B173" i="7" s="1"/>
  <c r="G173" i="7" s="1"/>
  <c r="K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M212" i="10" l="1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J322" i="7" l="1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N202" i="8"/>
  <c r="M202" i="8"/>
  <c r="N173" i="7"/>
  <c r="M173" i="7"/>
  <c r="I173" i="7"/>
  <c r="F173" i="7"/>
  <c r="B174" i="7" s="1"/>
  <c r="G174" i="7" s="1"/>
  <c r="K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J323" i="7" l="1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M214" i="10" l="1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I174" i="7"/>
  <c r="F174" i="7"/>
  <c r="B175" i="7" s="1"/>
  <c r="G175" i="7" s="1"/>
  <c r="K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J325" i="7" l="1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J326" i="7" l="1"/>
  <c r="G216" i="10"/>
  <c r="K216" i="10" s="1"/>
  <c r="F216" i="10"/>
  <c r="B217" i="10" s="1"/>
  <c r="F204" i="8"/>
  <c r="B205" i="8" s="1"/>
  <c r="D205" i="8" s="1"/>
  <c r="E205" i="8" s="1"/>
  <c r="I205" i="8" s="1"/>
  <c r="N204" i="8"/>
  <c r="M204" i="8"/>
  <c r="N175" i="7"/>
  <c r="M175" i="7"/>
  <c r="I175" i="7"/>
  <c r="F175" i="7"/>
  <c r="B176" i="7" s="1"/>
  <c r="G176" i="7" s="1"/>
  <c r="K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M216" i="10" l="1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M205" i="8" l="1"/>
  <c r="L205" i="8"/>
  <c r="J328" i="7"/>
  <c r="F217" i="10"/>
  <c r="B218" i="10" s="1"/>
  <c r="D218" i="10" s="1"/>
  <c r="E218" i="10" s="1"/>
  <c r="I218" i="10" s="1"/>
  <c r="N217" i="10"/>
  <c r="M217" i="10"/>
  <c r="M187" i="4"/>
  <c r="L187" i="4"/>
  <c r="N205" i="8"/>
  <c r="K206" i="8"/>
  <c r="L206" i="8" s="1"/>
  <c r="D206" i="8"/>
  <c r="E206" i="8" s="1"/>
  <c r="I206" i="8" s="1"/>
  <c r="I176" i="7"/>
  <c r="F176" i="7"/>
  <c r="B177" i="7" s="1"/>
  <c r="G177" i="7" s="1"/>
  <c r="K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J329" i="7" l="1"/>
  <c r="G218" i="10"/>
  <c r="K218" i="10" s="1"/>
  <c r="F218" i="10"/>
  <c r="B219" i="10" s="1"/>
  <c r="F206" i="8"/>
  <c r="B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M218" i="10" l="1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J331" i="7" l="1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J332" i="7" l="1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M220" i="10" l="1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D209" i="8" s="1"/>
  <c r="E209" i="8" s="1"/>
  <c r="I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J334" i="7" l="1"/>
  <c r="F221" i="10"/>
  <c r="B222" i="10" s="1"/>
  <c r="D222" i="10" s="1"/>
  <c r="E222" i="10" s="1"/>
  <c r="I222" i="10" s="1"/>
  <c r="N221" i="10"/>
  <c r="M221" i="10"/>
  <c r="M191" i="4"/>
  <c r="L191" i="4"/>
  <c r="K209" i="8"/>
  <c r="F209" i="8"/>
  <c r="B210" i="8" s="1"/>
  <c r="N179" i="7"/>
  <c r="M179" i="7"/>
  <c r="I179" i="7"/>
  <c r="F179" i="7"/>
  <c r="B180" i="7" s="1"/>
  <c r="G180" i="7" s="1"/>
  <c r="K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M209" i="8" l="1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M222" i="10" l="1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N210" i="8"/>
  <c r="M210" i="8"/>
  <c r="I180" i="7"/>
  <c r="F180" i="7"/>
  <c r="B181" i="7" s="1"/>
  <c r="G181" i="7" s="1"/>
  <c r="K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J337" i="7" l="1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J338" i="7" l="1"/>
  <c r="G224" i="10"/>
  <c r="K224" i="10" s="1"/>
  <c r="F224" i="10"/>
  <c r="B225" i="10" s="1"/>
  <c r="M211" i="8"/>
  <c r="N211" i="8"/>
  <c r="F211" i="8"/>
  <c r="B212" i="8" s="1"/>
  <c r="N181" i="7"/>
  <c r="M181" i="7"/>
  <c r="I181" i="7"/>
  <c r="F181" i="7"/>
  <c r="B182" i="7" s="1"/>
  <c r="G182" i="7" s="1"/>
  <c r="K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M224" i="10" l="1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J340" i="7" l="1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D213" i="8" s="1"/>
  <c r="E213" i="8" s="1"/>
  <c r="I213" i="8" s="1"/>
  <c r="N212" i="8"/>
  <c r="M212" i="8"/>
  <c r="I182" i="7"/>
  <c r="F182" i="7"/>
  <c r="B183" i="7" s="1"/>
  <c r="G183" i="7" s="1"/>
  <c r="K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J341" i="7" l="1"/>
  <c r="G226" i="10"/>
  <c r="K226" i="10" s="1"/>
  <c r="F226" i="10"/>
  <c r="B227" i="10" s="1"/>
  <c r="K213" i="8"/>
  <c r="F213" i="8"/>
  <c r="B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226" i="10" l="1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J343" i="7" l="1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J344" i="7" l="1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M228" i="10" l="1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J346" i="7" l="1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J347" i="7" l="1"/>
  <c r="G230" i="10"/>
  <c r="K230" i="10" s="1"/>
  <c r="F230" i="10"/>
  <c r="B231" i="10" s="1"/>
  <c r="F216" i="8"/>
  <c r="B217" i="8" s="1"/>
  <c r="D217" i="8" s="1"/>
  <c r="E217" i="8" s="1"/>
  <c r="I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M230" i="10" l="1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I186" i="7"/>
  <c r="F186" i="7"/>
  <c r="B187" i="7" s="1"/>
  <c r="G187" i="7" s="1"/>
  <c r="K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M217" i="8" l="1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J350" i="7" l="1"/>
  <c r="G232" i="10"/>
  <c r="K232" i="10" s="1"/>
  <c r="F232" i="10"/>
  <c r="B233" i="10" s="1"/>
  <c r="F218" i="8"/>
  <c r="B219" i="8" s="1"/>
  <c r="N218" i="8"/>
  <c r="M218" i="8"/>
  <c r="N187" i="7"/>
  <c r="M187" i="7"/>
  <c r="I187" i="7"/>
  <c r="F187" i="7"/>
  <c r="B188" i="7" s="1"/>
  <c r="G188" i="7" s="1"/>
  <c r="K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M232" i="10" l="1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J352" i="7" l="1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I188" i="7"/>
  <c r="F188" i="7"/>
  <c r="B189" i="7" s="1"/>
  <c r="G189" i="7" s="1"/>
  <c r="K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J353" i="7" l="1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M234" i="10" l="1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D221" i="8" s="1"/>
  <c r="E221" i="8" s="1"/>
  <c r="I221" i="8" s="1"/>
  <c r="N220" i="8"/>
  <c r="M220" i="8"/>
  <c r="N189" i="7"/>
  <c r="M189" i="7"/>
  <c r="I189" i="7"/>
  <c r="F189" i="7"/>
  <c r="B190" i="7" s="1"/>
  <c r="G190" i="7" s="1"/>
  <c r="K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J355" i="7" l="1"/>
  <c r="F235" i="10"/>
  <c r="B236" i="10" s="1"/>
  <c r="D236" i="10" s="1"/>
  <c r="E236" i="10" s="1"/>
  <c r="I236" i="10" s="1"/>
  <c r="N235" i="10"/>
  <c r="M235" i="10"/>
  <c r="K221" i="8"/>
  <c r="F221" i="8"/>
  <c r="B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M221" i="8" l="1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236" i="10" l="1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J358" i="7" l="1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J359" i="7" l="1"/>
  <c r="G238" i="10"/>
  <c r="K238" i="10" s="1"/>
  <c r="F238" i="10"/>
  <c r="B239" i="10" s="1"/>
  <c r="L208" i="4"/>
  <c r="N208" i="4" s="1"/>
  <c r="M223" i="8"/>
  <c r="N223" i="8"/>
  <c r="F223" i="8"/>
  <c r="B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M238" i="10" l="1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J361" i="7" l="1"/>
  <c r="F239" i="10"/>
  <c r="B240" i="10" s="1"/>
  <c r="D240" i="10" s="1"/>
  <c r="E240" i="10" s="1"/>
  <c r="I240" i="10" s="1"/>
  <c r="N239" i="10"/>
  <c r="M239" i="10"/>
  <c r="F224" i="8"/>
  <c r="B225" i="8" s="1"/>
  <c r="D225" i="8" s="1"/>
  <c r="E225" i="8" s="1"/>
  <c r="I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J362" i="7" l="1"/>
  <c r="G240" i="10"/>
  <c r="K240" i="10" s="1"/>
  <c r="F240" i="10"/>
  <c r="B241" i="10" s="1"/>
  <c r="L210" i="4"/>
  <c r="N210" i="4" s="1"/>
  <c r="K225" i="8"/>
  <c r="F225" i="8"/>
  <c r="B226" i="8" s="1"/>
  <c r="N193" i="7"/>
  <c r="M193" i="7"/>
  <c r="I193" i="7"/>
  <c r="F193" i="7"/>
  <c r="B194" i="7" s="1"/>
  <c r="G194" i="7" s="1"/>
  <c r="K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M240" i="10" l="1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J364" i="7" l="1"/>
  <c r="F241" i="10"/>
  <c r="B242" i="10" s="1"/>
  <c r="D242" i="10" s="1"/>
  <c r="E242" i="10" s="1"/>
  <c r="I242" i="10" s="1"/>
  <c r="N241" i="10"/>
  <c r="M241" i="10"/>
  <c r="F226" i="8"/>
  <c r="B227" i="8" s="1"/>
  <c r="N226" i="8"/>
  <c r="M226" i="8"/>
  <c r="I194" i="7"/>
  <c r="F194" i="7"/>
  <c r="B195" i="7" s="1"/>
  <c r="G195" i="7" s="1"/>
  <c r="K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J365" i="7" l="1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M242" i="10" l="1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N195" i="7"/>
  <c r="M195" i="7"/>
  <c r="I195" i="7"/>
  <c r="F195" i="7"/>
  <c r="B196" i="7" s="1"/>
  <c r="G196" i="7" s="1"/>
  <c r="K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J367" i="7" l="1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J368" i="7" l="1"/>
  <c r="G244" i="10"/>
  <c r="K244" i="10" s="1"/>
  <c r="F244" i="10"/>
  <c r="B245" i="10" s="1"/>
  <c r="M214" i="4"/>
  <c r="L214" i="4"/>
  <c r="F228" i="8"/>
  <c r="B229" i="8" s="1"/>
  <c r="D229" i="8" s="1"/>
  <c r="E229" i="8" s="1"/>
  <c r="I229" i="8" s="1"/>
  <c r="N228" i="8"/>
  <c r="M228" i="8"/>
  <c r="I196" i="7"/>
  <c r="F196" i="7"/>
  <c r="B197" i="7" s="1"/>
  <c r="G197" i="7" s="1"/>
  <c r="K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M244" i="10" l="1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M229" i="8" l="1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J371" i="7" l="1"/>
  <c r="G246" i="10"/>
  <c r="K246" i="10" s="1"/>
  <c r="F246" i="10"/>
  <c r="B247" i="10" s="1"/>
  <c r="L216" i="4"/>
  <c r="N216" i="4" s="1"/>
  <c r="F230" i="8"/>
  <c r="B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M246" i="10" l="1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J373" i="7" l="1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J374" i="7" l="1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M248" i="10" l="1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M200" i="7" s="1"/>
  <c r="F232" i="8"/>
  <c r="B233" i="8" s="1"/>
  <c r="D233" i="8" s="1"/>
  <c r="E233" i="8" s="1"/>
  <c r="I233" i="8" s="1"/>
  <c r="N232" i="8"/>
  <c r="M232" i="8"/>
  <c r="E200" i="7"/>
  <c r="F200" i="7" s="1"/>
  <c r="B201" i="7" s="1"/>
  <c r="G201" i="7" s="1"/>
  <c r="K201" i="7" s="1"/>
  <c r="N201" i="7" s="1"/>
  <c r="I199" i="7"/>
  <c r="N200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J376" i="7" l="1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K233" i="8"/>
  <c r="F233" i="8"/>
  <c r="B234" i="8" s="1"/>
  <c r="I200" i="7"/>
  <c r="I201" i="7" s="1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M233" i="8" l="1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M250" i="10" l="1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N234" i="8"/>
  <c r="M234" i="8"/>
  <c r="E202" i="7"/>
  <c r="F202" i="7" s="1"/>
  <c r="B203" i="7" s="1"/>
  <c r="G203" i="7" s="1"/>
  <c r="K203" i="7" s="1"/>
  <c r="N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J379" i="7" l="1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I203" i="7" s="1"/>
  <c r="F203" i="7"/>
  <c r="B204" i="7" s="1"/>
  <c r="G204" i="7" s="1"/>
  <c r="K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J380" i="7" l="1"/>
  <c r="G252" i="10"/>
  <c r="K252" i="10" s="1"/>
  <c r="F252" i="10"/>
  <c r="B253" i="10" s="1"/>
  <c r="M235" i="8"/>
  <c r="N235" i="8"/>
  <c r="F235" i="8"/>
  <c r="B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M252" i="10" l="1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N204" i="7"/>
  <c r="M204" i="7"/>
  <c r="D205" i="7"/>
  <c r="E205" i="7" s="1"/>
  <c r="M205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J382" i="7" l="1"/>
  <c r="F253" i="10"/>
  <c r="B254" i="10" s="1"/>
  <c r="D254" i="10" s="1"/>
  <c r="E254" i="10" s="1"/>
  <c r="I254" i="10" s="1"/>
  <c r="N253" i="10"/>
  <c r="M253" i="10"/>
  <c r="F236" i="8"/>
  <c r="B237" i="8" s="1"/>
  <c r="D237" i="8" s="1"/>
  <c r="E237" i="8" s="1"/>
  <c r="I237" i="8" s="1"/>
  <c r="N236" i="8"/>
  <c r="M236" i="8"/>
  <c r="I204" i="7"/>
  <c r="I205" i="7" s="1"/>
  <c r="F205" i="7"/>
  <c r="B206" i="7" s="1"/>
  <c r="G206" i="7" s="1"/>
  <c r="K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J383" i="7" l="1"/>
  <c r="G254" i="10"/>
  <c r="K254" i="10" s="1"/>
  <c r="F254" i="10"/>
  <c r="B255" i="10" s="1"/>
  <c r="L224" i="4"/>
  <c r="N224" i="4" s="1"/>
  <c r="K237" i="8"/>
  <c r="F237" i="8"/>
  <c r="B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M254" i="10" l="1"/>
  <c r="L254" i="10"/>
  <c r="M237" i="8"/>
  <c r="L237" i="8"/>
  <c r="J384" i="7"/>
  <c r="N254" i="10"/>
  <c r="G255" i="10"/>
  <c r="K255" i="10" s="1"/>
  <c r="L255" i="10" s="1"/>
  <c r="D255" i="10"/>
  <c r="E255" i="10" s="1"/>
  <c r="I255" i="10" s="1"/>
  <c r="N237" i="8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J385" i="7" l="1"/>
  <c r="F255" i="10"/>
  <c r="B256" i="10" s="1"/>
  <c r="D256" i="10" s="1"/>
  <c r="E256" i="10" s="1"/>
  <c r="I256" i="10" s="1"/>
  <c r="M255" i="10"/>
  <c r="N255" i="10"/>
  <c r="F238" i="8"/>
  <c r="B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J386" i="7" l="1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M207" i="7" s="1"/>
  <c r="D239" i="8"/>
  <c r="E239" i="8" s="1"/>
  <c r="I239" i="8" s="1"/>
  <c r="K239" i="8"/>
  <c r="L239" i="8" s="1"/>
  <c r="N207" i="7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56" i="10" l="1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D208" i="7"/>
  <c r="E208" i="7" s="1"/>
  <c r="F208" i="7" s="1"/>
  <c r="B209" i="7" s="1"/>
  <c r="G209" i="7" s="1"/>
  <c r="K209" i="7" s="1"/>
  <c r="I207" i="7"/>
  <c r="M239" i="8"/>
  <c r="N239" i="8"/>
  <c r="F239" i="8"/>
  <c r="B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J388" i="7" l="1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J389" i="7" l="1"/>
  <c r="G258" i="10"/>
  <c r="K258" i="10" s="1"/>
  <c r="F258" i="10"/>
  <c r="B259" i="10" s="1"/>
  <c r="L228" i="4"/>
  <c r="N228" i="4" s="1"/>
  <c r="F240" i="8"/>
  <c r="B241" i="8" s="1"/>
  <c r="D241" i="8" s="1"/>
  <c r="E241" i="8" s="1"/>
  <c r="I241" i="8" s="1"/>
  <c r="N240" i="8"/>
  <c r="M240" i="8"/>
  <c r="M209" i="7"/>
  <c r="N209" i="7"/>
  <c r="F209" i="7"/>
  <c r="B210" i="7" s="1"/>
  <c r="G210" i="7" s="1"/>
  <c r="K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M258" i="10" l="1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M241" i="8" l="1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J392" i="7" l="1"/>
  <c r="G260" i="10"/>
  <c r="K260" i="10" s="1"/>
  <c r="F260" i="10"/>
  <c r="B261" i="10" s="1"/>
  <c r="L230" i="4"/>
  <c r="N230" i="4" s="1"/>
  <c r="F242" i="8"/>
  <c r="B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M260" i="10" l="1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J394" i="7" l="1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J395" i="7" l="1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M262" i="10" l="1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D245" i="8" s="1"/>
  <c r="E245" i="8" s="1"/>
  <c r="I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J397" i="7" l="1"/>
  <c r="F263" i="10"/>
  <c r="B264" i="10" s="1"/>
  <c r="D264" i="10" s="1"/>
  <c r="E264" i="10" s="1"/>
  <c r="I264" i="10" s="1"/>
  <c r="N263" i="10"/>
  <c r="M263" i="10"/>
  <c r="K245" i="8"/>
  <c r="F245" i="8"/>
  <c r="B246" i="8" s="1"/>
  <c r="M213" i="7"/>
  <c r="N213" i="7"/>
  <c r="F213" i="7"/>
  <c r="B214" i="7" s="1"/>
  <c r="G214" i="7" s="1"/>
  <c r="K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M245" i="8" l="1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M264" i="10" l="1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N246" i="8"/>
  <c r="M246" i="8"/>
  <c r="F214" i="7"/>
  <c r="B215" i="7" s="1"/>
  <c r="G215" i="7" s="1"/>
  <c r="K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J400" i="7" l="1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J401" i="7" l="1"/>
  <c r="G266" i="10"/>
  <c r="K266" i="10" s="1"/>
  <c r="F266" i="10"/>
  <c r="B267" i="10" s="1"/>
  <c r="M236" i="4"/>
  <c r="L236" i="4"/>
  <c r="M247" i="8"/>
  <c r="N247" i="8"/>
  <c r="F247" i="8"/>
  <c r="B248" i="8" s="1"/>
  <c r="M215" i="7"/>
  <c r="N215" i="7"/>
  <c r="F215" i="7"/>
  <c r="B216" i="7" s="1"/>
  <c r="G216" i="7" s="1"/>
  <c r="K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266" i="10" l="1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J403" i="7" l="1"/>
  <c r="F267" i="10"/>
  <c r="B268" i="10" s="1"/>
  <c r="D268" i="10" s="1"/>
  <c r="E268" i="10" s="1"/>
  <c r="I268" i="10" s="1"/>
  <c r="N267" i="10"/>
  <c r="M267" i="10"/>
  <c r="F248" i="8"/>
  <c r="B249" i="8" s="1"/>
  <c r="D249" i="8" s="1"/>
  <c r="E249" i="8" s="1"/>
  <c r="I249" i="8" s="1"/>
  <c r="N248" i="8"/>
  <c r="M248" i="8"/>
  <c r="F216" i="7"/>
  <c r="B217" i="7" s="1"/>
  <c r="G217" i="7" s="1"/>
  <c r="K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J404" i="7" l="1"/>
  <c r="G268" i="10"/>
  <c r="K268" i="10" s="1"/>
  <c r="F268" i="10"/>
  <c r="B269" i="10" s="1"/>
  <c r="L238" i="4"/>
  <c r="N238" i="4" s="1"/>
  <c r="K249" i="8"/>
  <c r="F249" i="8"/>
  <c r="B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268" i="10" l="1"/>
  <c r="L268" i="10"/>
  <c r="M249" i="8"/>
  <c r="L249" i="8"/>
  <c r="J405" i="7"/>
  <c r="N268" i="10"/>
  <c r="G269" i="10"/>
  <c r="K269" i="10" s="1"/>
  <c r="L269" i="10" s="1"/>
  <c r="D269" i="10"/>
  <c r="E269" i="10" s="1"/>
  <c r="I269" i="10" s="1"/>
  <c r="N249" i="8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J406" i="7" l="1"/>
  <c r="F269" i="10"/>
  <c r="B270" i="10" s="1"/>
  <c r="D270" i="10" s="1"/>
  <c r="E270" i="10" s="1"/>
  <c r="I270" i="10" s="1"/>
  <c r="N269" i="10"/>
  <c r="M269" i="10"/>
  <c r="F250" i="8"/>
  <c r="B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J407" i="7" l="1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M270" i="10" l="1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J409" i="7" l="1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J410" i="7" l="1"/>
  <c r="G272" i="10"/>
  <c r="K272" i="10" s="1"/>
  <c r="F272" i="10"/>
  <c r="B273" i="10" s="1"/>
  <c r="M242" i="4"/>
  <c r="L242" i="4"/>
  <c r="F252" i="8"/>
  <c r="B253" i="8" s="1"/>
  <c r="D253" i="8" s="1"/>
  <c r="E253" i="8" s="1"/>
  <c r="I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M272" i="10" l="1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F220" i="7"/>
  <c r="B221" i="7" s="1"/>
  <c r="G221" i="7" s="1"/>
  <c r="K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M253" i="8" l="1"/>
  <c r="L253" i="8"/>
  <c r="J412" i="7"/>
  <c r="F273" i="10"/>
  <c r="B274" i="10" s="1"/>
  <c r="D274" i="10" s="1"/>
  <c r="E274" i="10" s="1"/>
  <c r="I274" i="10" s="1"/>
  <c r="N273" i="10"/>
  <c r="M273" i="10"/>
  <c r="N253" i="8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J413" i="7" l="1"/>
  <c r="G274" i="10"/>
  <c r="K274" i="10" s="1"/>
  <c r="F274" i="10"/>
  <c r="B275" i="10" s="1"/>
  <c r="L244" i="4"/>
  <c r="N244" i="4" s="1"/>
  <c r="F254" i="8"/>
  <c r="B255" i="8" s="1"/>
  <c r="N254" i="8"/>
  <c r="M254" i="8"/>
  <c r="M221" i="7"/>
  <c r="N221" i="7"/>
  <c r="F221" i="7"/>
  <c r="B222" i="7" s="1"/>
  <c r="G222" i="7" s="1"/>
  <c r="K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M274" i="10" l="1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J415" i="7" l="1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F222" i="7"/>
  <c r="B223" i="7" s="1"/>
  <c r="G223" i="7" s="1"/>
  <c r="K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J416" i="7" l="1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M276" i="10" l="1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D257" i="8" s="1"/>
  <c r="E257" i="8" s="1"/>
  <c r="I257" i="8" s="1"/>
  <c r="N256" i="8"/>
  <c r="M256" i="8"/>
  <c r="M223" i="7"/>
  <c r="N223" i="7"/>
  <c r="F223" i="7"/>
  <c r="B224" i="7" s="1"/>
  <c r="G224" i="7" s="1"/>
  <c r="K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J418" i="7" l="1"/>
  <c r="F277" i="10"/>
  <c r="B278" i="10" s="1"/>
  <c r="D278" i="10" s="1"/>
  <c r="E278" i="10" s="1"/>
  <c r="I278" i="10" s="1"/>
  <c r="N277" i="10"/>
  <c r="M277" i="10"/>
  <c r="K257" i="8"/>
  <c r="F257" i="8"/>
  <c r="B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M257" i="8" l="1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278" i="10" l="1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J421" i="7" l="1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J422" i="7" l="1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280" i="10" l="1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J424" i="7" l="1"/>
  <c r="F281" i="10"/>
  <c r="B282" i="10" s="1"/>
  <c r="D282" i="10" s="1"/>
  <c r="E282" i="10" s="1"/>
  <c r="I282" i="10" s="1"/>
  <c r="N281" i="10"/>
  <c r="M281" i="10"/>
  <c r="F260" i="8"/>
  <c r="B261" i="8" s="1"/>
  <c r="D261" i="8" s="1"/>
  <c r="E261" i="8" s="1"/>
  <c r="I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J425" i="7" l="1"/>
  <c r="G282" i="10"/>
  <c r="K282" i="10" s="1"/>
  <c r="F282" i="10"/>
  <c r="B283" i="10" s="1"/>
  <c r="L252" i="4"/>
  <c r="N252" i="4" s="1"/>
  <c r="K261" i="8"/>
  <c r="F261" i="8"/>
  <c r="B262" i="8" s="1"/>
  <c r="M227" i="7"/>
  <c r="N227" i="7"/>
  <c r="F227" i="7"/>
  <c r="B228" i="7" s="1"/>
  <c r="G228" i="7" s="1"/>
  <c r="K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M282" i="10" l="1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J427" i="7" l="1"/>
  <c r="F283" i="10"/>
  <c r="B284" i="10" s="1"/>
  <c r="D284" i="10" s="1"/>
  <c r="E284" i="10" s="1"/>
  <c r="I284" i="10" s="1"/>
  <c r="N283" i="10"/>
  <c r="M283" i="10"/>
  <c r="F262" i="8"/>
  <c r="B263" i="8" s="1"/>
  <c r="N262" i="8"/>
  <c r="M262" i="8"/>
  <c r="F228" i="7"/>
  <c r="B229" i="7" s="1"/>
  <c r="G229" i="7" s="1"/>
  <c r="K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J428" i="7" l="1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M284" i="10" l="1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M229" i="7"/>
  <c r="N229" i="7"/>
  <c r="F229" i="7"/>
  <c r="B230" i="7" s="1"/>
  <c r="G230" i="7" s="1"/>
  <c r="K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J430" i="7" l="1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G286" i="10" l="1"/>
  <c r="K286" i="10" s="1"/>
  <c r="F286" i="10"/>
  <c r="B287" i="10" s="1"/>
  <c r="M256" i="4"/>
  <c r="L256" i="4"/>
  <c r="F264" i="8"/>
  <c r="B265" i="8" s="1"/>
  <c r="D265" i="8" s="1"/>
  <c r="E265" i="8" s="1"/>
  <c r="I265" i="8" s="1"/>
  <c r="N264" i="8"/>
  <c r="M264" i="8"/>
  <c r="F230" i="7"/>
  <c r="B231" i="7" s="1"/>
  <c r="G231" i="7" s="1"/>
  <c r="K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M286" i="10" l="1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M265" i="8" l="1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G288" i="10" l="1"/>
  <c r="K288" i="10" s="1"/>
  <c r="F288" i="10"/>
  <c r="B289" i="10" s="1"/>
  <c r="F266" i="8"/>
  <c r="B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M288" i="10" l="1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F289" i="10" l="1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G290" i="10" l="1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M290" i="10" l="1"/>
  <c r="L290" i="10"/>
  <c r="N290" i="10" s="1"/>
  <c r="G291" i="10"/>
  <c r="K291" i="10" s="1"/>
  <c r="L291" i="10" s="1"/>
  <c r="D291" i="10"/>
  <c r="E291" i="10" s="1"/>
  <c r="I291" i="10" s="1"/>
  <c r="F268" i="8"/>
  <c r="B269" i="8" s="1"/>
  <c r="D269" i="8" s="1"/>
  <c r="E269" i="8" s="1"/>
  <c r="I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F291" i="10" l="1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E234" i="7"/>
  <c r="F234" i="7" s="1"/>
  <c r="B235" i="7" s="1"/>
  <c r="G235" i="7" s="1"/>
  <c r="K235" i="7" s="1"/>
  <c r="N234" i="7"/>
  <c r="M234" i="7"/>
  <c r="D235" i="7"/>
  <c r="E235" i="7" s="1"/>
  <c r="N235" i="7"/>
  <c r="F235" i="7"/>
  <c r="B236" i="7" s="1"/>
  <c r="G236" i="7" s="1"/>
  <c r="K236" i="7" s="1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M269" i="8" l="1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M292" i="10" l="1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N270" i="8"/>
  <c r="M270" i="8"/>
  <c r="M236" i="7"/>
  <c r="N236" i="7"/>
  <c r="F236" i="7"/>
  <c r="B237" i="7" s="1"/>
  <c r="G237" i="7" s="1"/>
  <c r="K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F293" i="10" l="1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G294" i="10" l="1"/>
  <c r="K294" i="10" s="1"/>
  <c r="F294" i="10"/>
  <c r="B295" i="10" s="1"/>
  <c r="M271" i="8"/>
  <c r="N271" i="8"/>
  <c r="F271" i="8"/>
  <c r="B272" i="8" s="1"/>
  <c r="I237" i="7"/>
  <c r="F237" i="7"/>
  <c r="B238" i="7" s="1"/>
  <c r="G238" i="7" s="1"/>
  <c r="K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M294" i="10" l="1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F295" i="10" l="1"/>
  <c r="B296" i="10" s="1"/>
  <c r="D296" i="10" s="1"/>
  <c r="E296" i="10" s="1"/>
  <c r="I296" i="10" s="1"/>
  <c r="N295" i="10"/>
  <c r="M295" i="10"/>
  <c r="L265" i="4"/>
  <c r="N265" i="4" s="1"/>
  <c r="F272" i="8"/>
  <c r="B273" i="8" s="1"/>
  <c r="D273" i="8" s="1"/>
  <c r="E273" i="8" s="1"/>
  <c r="I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G296" i="10" l="1"/>
  <c r="K296" i="10" s="1"/>
  <c r="F296" i="10"/>
  <c r="B297" i="10" s="1"/>
  <c r="D239" i="7"/>
  <c r="E239" i="7" s="1"/>
  <c r="G239" i="7"/>
  <c r="K239" i="7" s="1"/>
  <c r="M239" i="7" s="1"/>
  <c r="K273" i="8"/>
  <c r="F273" i="8"/>
  <c r="B274" i="8" s="1"/>
  <c r="I238" i="7"/>
  <c r="I239" i="7" s="1"/>
  <c r="F239" i="7"/>
  <c r="B240" i="7" s="1"/>
  <c r="G240" i="7" s="1"/>
  <c r="K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96" i="10" l="1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F297" i="10" l="1"/>
  <c r="B298" i="10" s="1"/>
  <c r="D298" i="10" s="1"/>
  <c r="E298" i="10" s="1"/>
  <c r="I298" i="10" s="1"/>
  <c r="N297" i="10"/>
  <c r="M297" i="10"/>
  <c r="M267" i="4"/>
  <c r="L267" i="4"/>
  <c r="F274" i="8"/>
  <c r="B275" i="8" s="1"/>
  <c r="N274" i="8"/>
  <c r="M274" i="8"/>
  <c r="F240" i="7"/>
  <c r="B241" i="7" s="1"/>
  <c r="G241" i="7" s="1"/>
  <c r="K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G298" i="10" l="1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M298" i="10" l="1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M241" i="7"/>
  <c r="N241" i="7"/>
  <c r="F241" i="7"/>
  <c r="B242" i="7" s="1"/>
  <c r="G242" i="7" s="1"/>
  <c r="K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299" i="10" l="1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G300" i="10" l="1"/>
  <c r="K300" i="10" s="1"/>
  <c r="F300" i="10"/>
  <c r="B301" i="10" s="1"/>
  <c r="F276" i="8"/>
  <c r="B277" i="8" s="1"/>
  <c r="D277" i="8" s="1"/>
  <c r="E277" i="8" s="1"/>
  <c r="I277" i="8" s="1"/>
  <c r="N276" i="8"/>
  <c r="M276" i="8"/>
  <c r="F242" i="7"/>
  <c r="B243" i="7" s="1"/>
  <c r="G243" i="7" s="1"/>
  <c r="K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M300" i="10" l="1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M277" i="8" l="1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G302" i="10" l="1"/>
  <c r="K302" i="10" s="1"/>
  <c r="F302" i="10"/>
  <c r="B303" i="10" s="1"/>
  <c r="F278" i="8"/>
  <c r="B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M302" i="10" l="1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F303" i="10" l="1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G304" i="10" l="1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M304" i="10" l="1"/>
  <c r="L304" i="10"/>
  <c r="N304" i="10" s="1"/>
  <c r="G305" i="10"/>
  <c r="K305" i="10" s="1"/>
  <c r="L305" i="10" s="1"/>
  <c r="D305" i="10"/>
  <c r="E305" i="10" s="1"/>
  <c r="I305" i="10" s="1"/>
  <c r="F280" i="8"/>
  <c r="B281" i="8" s="1"/>
  <c r="D281" i="8" s="1"/>
  <c r="E281" i="8" s="1"/>
  <c r="I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F305" i="10" l="1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M281" i="8" l="1"/>
  <c r="L281" i="8"/>
  <c r="G306" i="10"/>
  <c r="K306" i="10" s="1"/>
  <c r="F306" i="10"/>
  <c r="B307" i="10" s="1"/>
  <c r="D247" i="7"/>
  <c r="E247" i="7" s="1"/>
  <c r="G247" i="7"/>
  <c r="K247" i="7" s="1"/>
  <c r="M247" i="7" s="1"/>
  <c r="N281" i="8"/>
  <c r="K282" i="8"/>
  <c r="L282" i="8" s="1"/>
  <c r="D282" i="8"/>
  <c r="E282" i="8" s="1"/>
  <c r="I282" i="8" s="1"/>
  <c r="I246" i="7"/>
  <c r="I247" i="7" s="1"/>
  <c r="N247" i="7"/>
  <c r="F247" i="7"/>
  <c r="B248" i="7" s="1"/>
  <c r="G248" i="7" s="1"/>
  <c r="K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M306" i="10" l="1"/>
  <c r="L306" i="10"/>
  <c r="N306" i="10" s="1"/>
  <c r="G307" i="10"/>
  <c r="K307" i="10" s="1"/>
  <c r="L307" i="10" s="1"/>
  <c r="D307" i="10"/>
  <c r="E307" i="10" s="1"/>
  <c r="I307" i="10" s="1"/>
  <c r="F282" i="8"/>
  <c r="B283" i="8" s="1"/>
  <c r="D283" i="8" s="1"/>
  <c r="E283" i="8" s="1"/>
  <c r="I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F307" i="10" l="1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F248" i="7"/>
  <c r="B249" i="7" s="1"/>
  <c r="G249" i="7" s="1"/>
  <c r="K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M283" i="8" l="1"/>
  <c r="L283" i="8"/>
  <c r="G308" i="10"/>
  <c r="K308" i="10" s="1"/>
  <c r="F308" i="10"/>
  <c r="B309" i="10" s="1"/>
  <c r="N283" i="8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M308" i="10" l="1"/>
  <c r="L308" i="10"/>
  <c r="N308" i="10" s="1"/>
  <c r="G309" i="10"/>
  <c r="K309" i="10" s="1"/>
  <c r="L309" i="10" s="1"/>
  <c r="D309" i="10"/>
  <c r="E309" i="10" s="1"/>
  <c r="I309" i="10" s="1"/>
  <c r="F284" i="8"/>
  <c r="B285" i="8" s="1"/>
  <c r="N284" i="8"/>
  <c r="M284" i="8"/>
  <c r="F249" i="7"/>
  <c r="B250" i="7" s="1"/>
  <c r="G250" i="7" s="1"/>
  <c r="K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309" i="10" l="1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G310" i="10" l="1"/>
  <c r="K310" i="10" s="1"/>
  <c r="F310" i="10"/>
  <c r="B311" i="10" s="1"/>
  <c r="M285" i="8"/>
  <c r="N285" i="8"/>
  <c r="F285" i="8"/>
  <c r="B286" i="8" s="1"/>
  <c r="N250" i="7"/>
  <c r="M250" i="7"/>
  <c r="F250" i="7"/>
  <c r="B251" i="7" s="1"/>
  <c r="G251" i="7" s="1"/>
  <c r="K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M310" i="10" l="1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F311" i="10" l="1"/>
  <c r="B312" i="10" s="1"/>
  <c r="D312" i="10" s="1"/>
  <c r="E312" i="10" s="1"/>
  <c r="I312" i="10" s="1"/>
  <c r="N311" i="10"/>
  <c r="M311" i="10"/>
  <c r="M281" i="4"/>
  <c r="L281" i="4"/>
  <c r="F286" i="8"/>
  <c r="B287" i="8" s="1"/>
  <c r="D287" i="8" s="1"/>
  <c r="E287" i="8" s="1"/>
  <c r="I287" i="8" s="1"/>
  <c r="N286" i="8"/>
  <c r="M286" i="8"/>
  <c r="I251" i="7"/>
  <c r="F251" i="7"/>
  <c r="B252" i="7" s="1"/>
  <c r="G252" i="7" s="1"/>
  <c r="K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G312" i="10" l="1"/>
  <c r="K312" i="10" s="1"/>
  <c r="F312" i="10"/>
  <c r="B313" i="10" s="1"/>
  <c r="K287" i="8"/>
  <c r="F287" i="8"/>
  <c r="B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M312" i="10" l="1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313" i="10" l="1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F288" i="8"/>
  <c r="B289" i="8" s="1"/>
  <c r="N288" i="8"/>
  <c r="M288" i="8"/>
  <c r="I252" i="7"/>
  <c r="I253" i="7" s="1"/>
  <c r="F253" i="7"/>
  <c r="B254" i="7" s="1"/>
  <c r="G254" i="7" s="1"/>
  <c r="K254" i="7" s="1"/>
  <c r="M253" i="7"/>
  <c r="N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G314" i="10" l="1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M314" i="10" l="1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N254" i="7"/>
  <c r="M254" i="7"/>
  <c r="F254" i="7"/>
  <c r="B255" i="7" s="1"/>
  <c r="G255" i="7" s="1"/>
  <c r="K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F315" i="10" l="1"/>
  <c r="B316" i="10" s="1"/>
  <c r="D316" i="10" s="1"/>
  <c r="E316" i="10" s="1"/>
  <c r="I316" i="10" s="1"/>
  <c r="N315" i="10"/>
  <c r="M315" i="10"/>
  <c r="M285" i="4"/>
  <c r="L285" i="4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N285" i="4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G316" i="10" l="1"/>
  <c r="K316" i="10" s="1"/>
  <c r="F316" i="10"/>
  <c r="B317" i="10" s="1"/>
  <c r="F290" i="8"/>
  <c r="B291" i="8" s="1"/>
  <c r="D291" i="8" s="1"/>
  <c r="E291" i="8" s="1"/>
  <c r="I291" i="8" s="1"/>
  <c r="N290" i="8"/>
  <c r="M290" i="8"/>
  <c r="I255" i="7"/>
  <c r="F255" i="7"/>
  <c r="B256" i="7" s="1"/>
  <c r="G256" i="7" s="1"/>
  <c r="K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M316" i="10" l="1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291" i="8" l="1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G318" i="10" l="1"/>
  <c r="K318" i="10" s="1"/>
  <c r="F318" i="10"/>
  <c r="B319" i="10" s="1"/>
  <c r="D257" i="7"/>
  <c r="E257" i="7" s="1"/>
  <c r="I256" i="7"/>
  <c r="F292" i="8"/>
  <c r="B293" i="8" s="1"/>
  <c r="N292" i="8"/>
  <c r="M292" i="8"/>
  <c r="M257" i="7"/>
  <c r="N257" i="7"/>
  <c r="F257" i="7"/>
  <c r="B258" i="7" s="1"/>
  <c r="G258" i="7" s="1"/>
  <c r="K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M318" i="10" l="1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F319" i="10" l="1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F258" i="7"/>
  <c r="B259" i="7" s="1"/>
  <c r="G259" i="7" s="1"/>
  <c r="K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G320" i="10" l="1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M320" i="10" l="1"/>
  <c r="L320" i="10"/>
  <c r="N320" i="10" s="1"/>
  <c r="G321" i="10"/>
  <c r="K321" i="10" s="1"/>
  <c r="L321" i="10" s="1"/>
  <c r="D321" i="10"/>
  <c r="E321" i="10" s="1"/>
  <c r="I321" i="10" s="1"/>
  <c r="F294" i="8"/>
  <c r="B295" i="8" s="1"/>
  <c r="D295" i="8" s="1"/>
  <c r="E295" i="8" s="1"/>
  <c r="I295" i="8" s="1"/>
  <c r="N294" i="8"/>
  <c r="M294" i="8"/>
  <c r="M259" i="7"/>
  <c r="N259" i="7"/>
  <c r="F259" i="7"/>
  <c r="B260" i="7" s="1"/>
  <c r="G260" i="7" s="1"/>
  <c r="K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F321" i="10" l="1"/>
  <c r="B322" i="10" s="1"/>
  <c r="D322" i="10" s="1"/>
  <c r="E322" i="10" s="1"/>
  <c r="I322" i="10" s="1"/>
  <c r="N321" i="10"/>
  <c r="M321" i="10"/>
  <c r="M291" i="4"/>
  <c r="L291" i="4"/>
  <c r="K295" i="8"/>
  <c r="F295" i="8"/>
  <c r="B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N291" i="4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295" i="8" l="1"/>
  <c r="L295" i="8"/>
  <c r="G322" i="10"/>
  <c r="K322" i="10" s="1"/>
  <c r="F322" i="10"/>
  <c r="B323" i="10" s="1"/>
  <c r="N295" i="8"/>
  <c r="K296" i="8"/>
  <c r="L296" i="8" s="1"/>
  <c r="D296" i="8"/>
  <c r="E296" i="8" s="1"/>
  <c r="I296" i="8" s="1"/>
  <c r="F260" i="7"/>
  <c r="B261" i="7" s="1"/>
  <c r="G261" i="7" s="1"/>
  <c r="K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M322" i="10" l="1"/>
  <c r="L322" i="10"/>
  <c r="N322" i="10" s="1"/>
  <c r="G323" i="10"/>
  <c r="K323" i="10" s="1"/>
  <c r="L323" i="10" s="1"/>
  <c r="D323" i="10"/>
  <c r="E323" i="10" s="1"/>
  <c r="I323" i="10" s="1"/>
  <c r="F296" i="8"/>
  <c r="B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323" i="10" l="1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G324" i="10" l="1"/>
  <c r="K324" i="10" s="1"/>
  <c r="F324" i="10"/>
  <c r="B325" i="10" s="1"/>
  <c r="M297" i="8"/>
  <c r="N297" i="8"/>
  <c r="F297" i="8"/>
  <c r="B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324" i="10" l="1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F325" i="10" l="1"/>
  <c r="B326" i="10" s="1"/>
  <c r="D326" i="10" s="1"/>
  <c r="E326" i="10" s="1"/>
  <c r="I326" i="10" s="1"/>
  <c r="N325" i="10"/>
  <c r="M325" i="10"/>
  <c r="M295" i="4"/>
  <c r="L295" i="4"/>
  <c r="F298" i="8"/>
  <c r="B299" i="8" s="1"/>
  <c r="D299" i="8" s="1"/>
  <c r="E299" i="8" s="1"/>
  <c r="I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G326" i="10" l="1"/>
  <c r="K326" i="10" s="1"/>
  <c r="F326" i="10"/>
  <c r="B327" i="10" s="1"/>
  <c r="K299" i="8"/>
  <c r="F299" i="8"/>
  <c r="B300" i="8" s="1"/>
  <c r="M263" i="7"/>
  <c r="N263" i="7"/>
  <c r="F263" i="7"/>
  <c r="B264" i="7" s="1"/>
  <c r="G264" i="7" s="1"/>
  <c r="K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M326" i="10" l="1"/>
  <c r="L326" i="10"/>
  <c r="N326" i="10" s="1"/>
  <c r="M299" i="8"/>
  <c r="L299" i="8"/>
  <c r="G327" i="10"/>
  <c r="K327" i="10" s="1"/>
  <c r="L327" i="10" s="1"/>
  <c r="D327" i="10"/>
  <c r="E327" i="10" s="1"/>
  <c r="I327" i="10" s="1"/>
  <c r="N299" i="8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327" i="10" l="1"/>
  <c r="B328" i="10" s="1"/>
  <c r="D328" i="10" s="1"/>
  <c r="E328" i="10" s="1"/>
  <c r="I328" i="10" s="1"/>
  <c r="N327" i="10"/>
  <c r="M327" i="10"/>
  <c r="M297" i="4"/>
  <c r="L297" i="4"/>
  <c r="F300" i="8"/>
  <c r="B301" i="8" s="1"/>
  <c r="N300" i="8"/>
  <c r="M300" i="8"/>
  <c r="F264" i="7"/>
  <c r="B265" i="7" s="1"/>
  <c r="G265" i="7" s="1"/>
  <c r="K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G328" i="10" l="1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M328" i="10" l="1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M265" i="7"/>
  <c r="N265" i="7"/>
  <c r="F265" i="7"/>
  <c r="B266" i="7" s="1"/>
  <c r="G266" i="7" s="1"/>
  <c r="K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F329" i="10" l="1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G330" i="10" l="1"/>
  <c r="K330" i="10" s="1"/>
  <c r="F330" i="10"/>
  <c r="B331" i="10" s="1"/>
  <c r="F302" i="8"/>
  <c r="B303" i="8" s="1"/>
  <c r="D303" i="8" s="1"/>
  <c r="E303" i="8" s="1"/>
  <c r="I303" i="8" s="1"/>
  <c r="N302" i="8"/>
  <c r="M302" i="8"/>
  <c r="F266" i="7"/>
  <c r="B267" i="7" s="1"/>
  <c r="G267" i="7" s="1"/>
  <c r="K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M330" i="10" l="1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M303" i="8" l="1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G332" i="10" l="1"/>
  <c r="K332" i="10" s="1"/>
  <c r="F332" i="10"/>
  <c r="B333" i="10" s="1"/>
  <c r="F304" i="8"/>
  <c r="B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M332" i="10" l="1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333" i="10" l="1"/>
  <c r="B334" i="10" s="1"/>
  <c r="D334" i="10" s="1"/>
  <c r="E334" i="10" s="1"/>
  <c r="I334" i="10" s="1"/>
  <c r="N333" i="10"/>
  <c r="M333" i="10"/>
  <c r="M303" i="4"/>
  <c r="L303" i="4"/>
  <c r="M305" i="8"/>
  <c r="N305" i="8"/>
  <c r="F305" i="8"/>
  <c r="B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N303" i="4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G334" i="10" l="1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M334" i="10" l="1"/>
  <c r="L334" i="10"/>
  <c r="N334" i="10" s="1"/>
  <c r="G335" i="10"/>
  <c r="K335" i="10" s="1"/>
  <c r="L335" i="10" s="1"/>
  <c r="D335" i="10"/>
  <c r="E335" i="10" s="1"/>
  <c r="I335" i="10" s="1"/>
  <c r="F306" i="8"/>
  <c r="B307" i="8" s="1"/>
  <c r="D307" i="8" s="1"/>
  <c r="E307" i="8" s="1"/>
  <c r="I307" i="8" s="1"/>
  <c r="N306" i="8"/>
  <c r="M306" i="8"/>
  <c r="D270" i="7"/>
  <c r="E270" i="7" s="1"/>
  <c r="I270" i="7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F335" i="10" l="1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F270" i="7"/>
  <c r="B271" i="7" s="1"/>
  <c r="G271" i="7" s="1"/>
  <c r="K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M307" i="8" l="1"/>
  <c r="L307" i="8"/>
  <c r="G336" i="10"/>
  <c r="K336" i="10" s="1"/>
  <c r="F336" i="10"/>
  <c r="B337" i="10" s="1"/>
  <c r="N307" i="8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M336" i="10" l="1"/>
  <c r="L336" i="10"/>
  <c r="N336" i="10" s="1"/>
  <c r="G337" i="10"/>
  <c r="K337" i="10" s="1"/>
  <c r="L337" i="10" s="1"/>
  <c r="D337" i="10"/>
  <c r="E337" i="10" s="1"/>
  <c r="I337" i="10" s="1"/>
  <c r="F308" i="8"/>
  <c r="B309" i="8" s="1"/>
  <c r="N308" i="8"/>
  <c r="M308" i="8"/>
  <c r="F271" i="7"/>
  <c r="B272" i="7" s="1"/>
  <c r="G272" i="7" s="1"/>
  <c r="K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F337" i="10" l="1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G338" i="10" l="1"/>
  <c r="K338" i="10" s="1"/>
  <c r="F338" i="10"/>
  <c r="B339" i="10" s="1"/>
  <c r="M309" i="8"/>
  <c r="N309" i="8"/>
  <c r="F309" i="8"/>
  <c r="B310" i="8" s="1"/>
  <c r="N272" i="7"/>
  <c r="M272" i="7"/>
  <c r="F272" i="7"/>
  <c r="B273" i="7" s="1"/>
  <c r="G273" i="7" s="1"/>
  <c r="K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M338" i="10" l="1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F339" i="10" l="1"/>
  <c r="B340" i="10" s="1"/>
  <c r="D340" i="10" s="1"/>
  <c r="E340" i="10" s="1"/>
  <c r="I340" i="10" s="1"/>
  <c r="N339" i="10"/>
  <c r="M339" i="10"/>
  <c r="F310" i="8"/>
  <c r="B311" i="8" s="1"/>
  <c r="D311" i="8" s="1"/>
  <c r="E311" i="8" s="1"/>
  <c r="I311" i="8" s="1"/>
  <c r="N310" i="8"/>
  <c r="M310" i="8"/>
  <c r="I273" i="7"/>
  <c r="F273" i="7"/>
  <c r="B274" i="7" s="1"/>
  <c r="G274" i="7" s="1"/>
  <c r="K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G340" i="10" l="1"/>
  <c r="K340" i="10" s="1"/>
  <c r="F340" i="10"/>
  <c r="B341" i="10" s="1"/>
  <c r="K311" i="8"/>
  <c r="F311" i="8"/>
  <c r="B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M340" i="10" l="1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341" i="10" l="1"/>
  <c r="B342" i="10" s="1"/>
  <c r="D342" i="10" s="1"/>
  <c r="E342" i="10" s="1"/>
  <c r="I342" i="10" s="1"/>
  <c r="N341" i="10"/>
  <c r="M341" i="10"/>
  <c r="M311" i="4"/>
  <c r="L311" i="4"/>
  <c r="F312" i="8"/>
  <c r="B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N311" i="4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G342" i="10" l="1"/>
  <c r="K342" i="10" s="1"/>
  <c r="F342" i="10"/>
  <c r="B343" i="10" s="1"/>
  <c r="D275" i="7"/>
  <c r="G275" i="7"/>
  <c r="K275" i="7" s="1"/>
  <c r="M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342" i="10" l="1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M276" i="7"/>
  <c r="N276" i="7"/>
  <c r="F276" i="7"/>
  <c r="B277" i="7" s="1"/>
  <c r="G277" i="7" s="1"/>
  <c r="K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F343" i="10" l="1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G344" i="10" l="1"/>
  <c r="K344" i="10" s="1"/>
  <c r="F344" i="10"/>
  <c r="B345" i="10" s="1"/>
  <c r="G313" i="4"/>
  <c r="K313" i="4" s="1"/>
  <c r="L313" i="4" s="1"/>
  <c r="F314" i="8"/>
  <c r="B315" i="8" s="1"/>
  <c r="D315" i="8" s="1"/>
  <c r="E315" i="8" s="1"/>
  <c r="I315" i="8" s="1"/>
  <c r="N314" i="8"/>
  <c r="M314" i="8"/>
  <c r="F277" i="7"/>
  <c r="B278" i="7" s="1"/>
  <c r="G278" i="7" s="1"/>
  <c r="K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M344" i="10" l="1"/>
  <c r="L344" i="10"/>
  <c r="N344" i="10" s="1"/>
  <c r="G345" i="10"/>
  <c r="K345" i="10" s="1"/>
  <c r="L345" i="10" s="1"/>
  <c r="D345" i="10"/>
  <c r="E345" i="10" s="1"/>
  <c r="I345" i="10" s="1"/>
  <c r="M313" i="4"/>
  <c r="K315" i="8"/>
  <c r="F315" i="8"/>
  <c r="B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315" i="8" l="1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G346" i="10" l="1"/>
  <c r="K346" i="10" s="1"/>
  <c r="F346" i="10"/>
  <c r="B347" i="10" s="1"/>
  <c r="F316" i="8"/>
  <c r="B317" i="8" s="1"/>
  <c r="D317" i="8" s="1"/>
  <c r="E317" i="8" s="1"/>
  <c r="I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M346" i="10" l="1"/>
  <c r="L346" i="10"/>
  <c r="N346" i="10" s="1"/>
  <c r="G347" i="10"/>
  <c r="K347" i="10" s="1"/>
  <c r="L347" i="10" s="1"/>
  <c r="D347" i="10"/>
  <c r="E347" i="10" s="1"/>
  <c r="I347" i="10" s="1"/>
  <c r="F317" i="8"/>
  <c r="B318" i="8" s="1"/>
  <c r="D318" i="8" s="1"/>
  <c r="E318" i="8" s="1"/>
  <c r="I318" i="8" s="1"/>
  <c r="K317" i="8"/>
  <c r="K318" i="8"/>
  <c r="L318" i="8" s="1"/>
  <c r="E279" i="7"/>
  <c r="F279" i="7" s="1"/>
  <c r="B280" i="7" s="1"/>
  <c r="G280" i="7" s="1"/>
  <c r="K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M317" i="8" l="1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N318" i="8"/>
  <c r="M318" i="8"/>
  <c r="M280" i="7"/>
  <c r="N280" i="7"/>
  <c r="F280" i="7"/>
  <c r="B281" i="7" s="1"/>
  <c r="G281" i="7" s="1"/>
  <c r="K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G348" i="10" l="1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M348" i="10" l="1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F281" i="7"/>
  <c r="B282" i="7" s="1"/>
  <c r="G282" i="7" s="1"/>
  <c r="K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D350" i="10" l="1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I350" i="10" l="1"/>
  <c r="M350" i="10"/>
  <c r="N350" i="10"/>
  <c r="F350" i="10"/>
  <c r="B351" i="10" s="1"/>
  <c r="F320" i="8"/>
  <c r="B321" i="8" s="1"/>
  <c r="D321" i="8" s="1"/>
  <c r="E321" i="8" s="1"/>
  <c r="I321" i="8" s="1"/>
  <c r="N320" i="8"/>
  <c r="M320" i="8"/>
  <c r="M282" i="7"/>
  <c r="N282" i="7"/>
  <c r="F282" i="7"/>
  <c r="B283" i="7" s="1"/>
  <c r="G283" i="7" s="1"/>
  <c r="K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G351" i="10" l="1"/>
  <c r="K351" i="10" s="1"/>
  <c r="L351" i="10" s="1"/>
  <c r="D351" i="10"/>
  <c r="E351" i="10" s="1"/>
  <c r="I351" i="10" s="1"/>
  <c r="K321" i="8"/>
  <c r="F321" i="8"/>
  <c r="B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M321" i="8" l="1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G352" i="10" l="1"/>
  <c r="K352" i="10" s="1"/>
  <c r="F352" i="10"/>
  <c r="B353" i="10" s="1"/>
  <c r="F322" i="8"/>
  <c r="B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M352" i="10" l="1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353" i="10" l="1"/>
  <c r="B354" i="10" s="1"/>
  <c r="D354" i="10" s="1"/>
  <c r="E354" i="10" s="1"/>
  <c r="I354" i="10" s="1"/>
  <c r="N353" i="10"/>
  <c r="M353" i="10"/>
  <c r="M323" i="8"/>
  <c r="N323" i="8"/>
  <c r="F323" i="8"/>
  <c r="B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G354" i="10" l="1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M354" i="10" l="1"/>
  <c r="L354" i="10"/>
  <c r="N354" i="10" s="1"/>
  <c r="G355" i="10"/>
  <c r="K355" i="10" s="1"/>
  <c r="L355" i="10" s="1"/>
  <c r="D355" i="10"/>
  <c r="E355" i="10" s="1"/>
  <c r="I355" i="10" s="1"/>
  <c r="F324" i="8"/>
  <c r="B325" i="8" s="1"/>
  <c r="D325" i="8" s="1"/>
  <c r="E325" i="8" s="1"/>
  <c r="I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F355" i="10" l="1"/>
  <c r="B356" i="10" s="1"/>
  <c r="N355" i="10"/>
  <c r="M355" i="10"/>
  <c r="K325" i="8"/>
  <c r="F325" i="8"/>
  <c r="B326" i="8" s="1"/>
  <c r="M286" i="7"/>
  <c r="N286" i="7"/>
  <c r="F286" i="7"/>
  <c r="B287" i="7" s="1"/>
  <c r="G287" i="7" s="1"/>
  <c r="K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M325" i="8" l="1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M356" i="10" l="1"/>
  <c r="N356" i="10"/>
  <c r="F356" i="10"/>
  <c r="B357" i="10" s="1"/>
  <c r="F326" i="8"/>
  <c r="B327" i="8" s="1"/>
  <c r="N326" i="8"/>
  <c r="M326" i="8"/>
  <c r="F287" i="7"/>
  <c r="B288" i="7" s="1"/>
  <c r="G288" i="7" s="1"/>
  <c r="K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G357" i="10" l="1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F357" i="10" l="1"/>
  <c r="B358" i="10" s="1"/>
  <c r="N357" i="10"/>
  <c r="M357" i="10"/>
  <c r="M327" i="8"/>
  <c r="N327" i="8"/>
  <c r="F327" i="8"/>
  <c r="B328" i="8" s="1"/>
  <c r="M288" i="7"/>
  <c r="N288" i="7"/>
  <c r="F288" i="7"/>
  <c r="B289" i="7" s="1"/>
  <c r="G289" i="7" s="1"/>
  <c r="K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D358" i="10" l="1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F358" i="10" l="1"/>
  <c r="B359" i="10" s="1"/>
  <c r="G359" i="10" s="1"/>
  <c r="K359" i="10" s="1"/>
  <c r="L359" i="10" s="1"/>
  <c r="M358" i="10"/>
  <c r="N358" i="10"/>
  <c r="F328" i="8"/>
  <c r="B329" i="8" s="1"/>
  <c r="D329" i="8" s="1"/>
  <c r="E329" i="8" s="1"/>
  <c r="I329" i="8" s="1"/>
  <c r="N328" i="8"/>
  <c r="M328" i="8"/>
  <c r="F289" i="7"/>
  <c r="B290" i="7" s="1"/>
  <c r="G290" i="7" s="1"/>
  <c r="K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59" i="10" l="1"/>
  <c r="E359" i="10" s="1"/>
  <c r="I359" i="10" s="1"/>
  <c r="M359" i="10"/>
  <c r="N359" i="10"/>
  <c r="K329" i="8"/>
  <c r="F329" i="8"/>
  <c r="B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M329" i="8" l="1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360" i="10" l="1"/>
  <c r="E360" i="10" s="1"/>
  <c r="I360" i="10" s="1"/>
  <c r="N360" i="10"/>
  <c r="M360" i="10"/>
  <c r="F330" i="8"/>
  <c r="B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360" i="10" l="1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M361" i="10" l="1"/>
  <c r="L361" i="10"/>
  <c r="N361" i="10"/>
  <c r="D361" i="10"/>
  <c r="E361" i="10" s="1"/>
  <c r="I361" i="10" s="1"/>
  <c r="F331" i="8"/>
  <c r="B332" i="8" s="1"/>
  <c r="K332" i="8" s="1"/>
  <c r="L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F361" i="10" l="1"/>
  <c r="B362" i="10" s="1"/>
  <c r="D362" i="10" s="1"/>
  <c r="E362" i="10" s="1"/>
  <c r="I362" i="10" s="1"/>
  <c r="D332" i="8"/>
  <c r="E332" i="8" s="1"/>
  <c r="I332" i="8" s="1"/>
  <c r="N332" i="8"/>
  <c r="M332" i="8"/>
  <c r="M292" i="7"/>
  <c r="N292" i="7"/>
  <c r="F292" i="7"/>
  <c r="B293" i="7" s="1"/>
  <c r="G293" i="7" s="1"/>
  <c r="K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F362" i="10" l="1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333" i="8" s="1"/>
  <c r="E333" i="8" s="1"/>
  <c r="I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L363" i="10" l="1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D334" i="8" s="1"/>
  <c r="E334" i="8" s="1"/>
  <c r="I334" i="8" s="1"/>
  <c r="K333" i="8"/>
  <c r="K334" i="8"/>
  <c r="L334" i="8" s="1"/>
  <c r="F293" i="7"/>
  <c r="B294" i="7" s="1"/>
  <c r="G294" i="7" s="1"/>
  <c r="K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M333" i="8" l="1"/>
  <c r="L333" i="8"/>
  <c r="G364" i="10"/>
  <c r="K364" i="10" s="1"/>
  <c r="F364" i="10"/>
  <c r="B365" i="10" s="1"/>
  <c r="N333" i="8"/>
  <c r="F334" i="8"/>
  <c r="B335" i="8" s="1"/>
  <c r="N334" i="8"/>
  <c r="M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64" i="10" l="1"/>
  <c r="L364" i="10"/>
  <c r="N364" i="10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365" i="10" l="1"/>
  <c r="B366" i="10" s="1"/>
  <c r="N365" i="10"/>
  <c r="M365" i="10"/>
  <c r="M335" i="8"/>
  <c r="N335" i="8"/>
  <c r="F335" i="8"/>
  <c r="B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366" i="10" l="1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M366" i="10" l="1"/>
  <c r="N366" i="10"/>
  <c r="F366" i="10"/>
  <c r="B367" i="10" s="1"/>
  <c r="F336" i="8"/>
  <c r="B337" i="8" s="1"/>
  <c r="D337" i="8" s="1"/>
  <c r="E337" i="8" s="1"/>
  <c r="I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G367" i="10" l="1"/>
  <c r="K367" i="10" s="1"/>
  <c r="L367" i="10" s="1"/>
  <c r="D367" i="10"/>
  <c r="E367" i="10" s="1"/>
  <c r="I367" i="10" s="1"/>
  <c r="K337" i="8"/>
  <c r="F337" i="8"/>
  <c r="B338" i="8" s="1"/>
  <c r="M296" i="7"/>
  <c r="N296" i="7"/>
  <c r="F296" i="7"/>
  <c r="B297" i="7" s="1"/>
  <c r="G297" i="7" s="1"/>
  <c r="K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337" i="8" l="1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D368" i="10" l="1"/>
  <c r="E368" i="10" s="1"/>
  <c r="I368" i="10" s="1"/>
  <c r="G368" i="10"/>
  <c r="K368" i="10" s="1"/>
  <c r="L368" i="10" s="1"/>
  <c r="F338" i="8"/>
  <c r="B339" i="8" s="1"/>
  <c r="N338" i="8"/>
  <c r="M338" i="8"/>
  <c r="F297" i="7"/>
  <c r="B298" i="7" s="1"/>
  <c r="G298" i="7" s="1"/>
  <c r="K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M368" i="10" l="1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G369" i="10" l="1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M298" i="7"/>
  <c r="N298" i="7"/>
  <c r="F298" i="7"/>
  <c r="B299" i="7" s="1"/>
  <c r="G299" i="7" s="1"/>
  <c r="K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F369" i="10" l="1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G370" i="10" l="1"/>
  <c r="K370" i="10" s="1"/>
  <c r="F370" i="10"/>
  <c r="B371" i="10" s="1"/>
  <c r="F340" i="8"/>
  <c r="B341" i="8" s="1"/>
  <c r="D341" i="8" s="1"/>
  <c r="E341" i="8" s="1"/>
  <c r="I341" i="8" s="1"/>
  <c r="N340" i="8"/>
  <c r="M340" i="8"/>
  <c r="F299" i="7"/>
  <c r="B300" i="7" s="1"/>
  <c r="G300" i="7" s="1"/>
  <c r="K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M370" i="10" l="1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M341" i="8" l="1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G372" i="10" l="1"/>
  <c r="K372" i="10" s="1"/>
  <c r="F372" i="10"/>
  <c r="B373" i="10" s="1"/>
  <c r="F342" i="8"/>
  <c r="B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M372" i="10" l="1"/>
  <c r="L372" i="10"/>
  <c r="N372" i="10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F373" i="10" l="1"/>
  <c r="B374" i="10" s="1"/>
  <c r="N373" i="10"/>
  <c r="M373" i="10"/>
  <c r="M343" i="8"/>
  <c r="N343" i="8"/>
  <c r="F343" i="8"/>
  <c r="B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D374" i="10" l="1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M374" i="10" l="1"/>
  <c r="N374" i="10"/>
  <c r="F374" i="10"/>
  <c r="B375" i="10" s="1"/>
  <c r="F344" i="8"/>
  <c r="B345" i="8" s="1"/>
  <c r="D345" i="8" s="1"/>
  <c r="E345" i="8" s="1"/>
  <c r="I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G375" i="10" l="1"/>
  <c r="K375" i="10" s="1"/>
  <c r="L375" i="10" s="1"/>
  <c r="D375" i="10"/>
  <c r="E375" i="10" s="1"/>
  <c r="I375" i="10" s="1"/>
  <c r="L346" i="4"/>
  <c r="N346" i="4" s="1"/>
  <c r="K345" i="8"/>
  <c r="F345" i="8"/>
  <c r="B346" i="8" s="1"/>
  <c r="F303" i="7"/>
  <c r="B304" i="7" s="1"/>
  <c r="G304" i="7" s="1"/>
  <c r="K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M345" i="8" l="1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376" i="10" l="1"/>
  <c r="E376" i="10" s="1"/>
  <c r="I376" i="10" s="1"/>
  <c r="G376" i="10"/>
  <c r="K376" i="10" s="1"/>
  <c r="L376" i="10" s="1"/>
  <c r="M348" i="4"/>
  <c r="L348" i="4"/>
  <c r="F346" i="8"/>
  <c r="B347" i="8" s="1"/>
  <c r="N346" i="8"/>
  <c r="M346" i="8"/>
  <c r="M304" i="7"/>
  <c r="N304" i="7"/>
  <c r="F304" i="7"/>
  <c r="B305" i="7" s="1"/>
  <c r="G305" i="7" s="1"/>
  <c r="K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376" i="10" l="1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377" i="10" l="1"/>
  <c r="E377" i="10" s="1"/>
  <c r="I377" i="10" s="1"/>
  <c r="N377" i="10"/>
  <c r="M377" i="10"/>
  <c r="M347" i="8"/>
  <c r="N347" i="8"/>
  <c r="F347" i="8"/>
  <c r="B348" i="8" s="1"/>
  <c r="F305" i="7"/>
  <c r="B306" i="7" s="1"/>
  <c r="G306" i="7" s="1"/>
  <c r="K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F377" i="10" l="1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G378" i="10" l="1"/>
  <c r="K378" i="10" s="1"/>
  <c r="F378" i="10"/>
  <c r="B379" i="10" s="1"/>
  <c r="F348" i="8"/>
  <c r="B349" i="8" s="1"/>
  <c r="D349" i="8" s="1"/>
  <c r="E349" i="8" s="1"/>
  <c r="N348" i="8"/>
  <c r="M348" i="8"/>
  <c r="F306" i="7"/>
  <c r="B307" i="7" s="1"/>
  <c r="G307" i="7" s="1"/>
  <c r="K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M378" i="10" l="1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L349" i="8" l="1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380" i="10" l="1"/>
  <c r="E380" i="10" s="1"/>
  <c r="I380" i="10" s="1"/>
  <c r="G380" i="10"/>
  <c r="K380" i="10" s="1"/>
  <c r="L380" i="10" s="1"/>
  <c r="F350" i="8"/>
  <c r="B351" i="8" s="1"/>
  <c r="N350" i="8"/>
  <c r="M350" i="8"/>
  <c r="D308" i="7"/>
  <c r="E308" i="7" s="1"/>
  <c r="I308" i="7" s="1"/>
  <c r="M308" i="7"/>
  <c r="F308" i="7"/>
  <c r="B309" i="7" s="1"/>
  <c r="G309" i="7" s="1"/>
  <c r="K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M380" i="10" l="1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G381" i="10" l="1"/>
  <c r="K381" i="10" s="1"/>
  <c r="L381" i="10" s="1"/>
  <c r="D381" i="10"/>
  <c r="E381" i="10" s="1"/>
  <c r="I381" i="10" s="1"/>
  <c r="M351" i="8"/>
  <c r="N351" i="8"/>
  <c r="F351" i="8"/>
  <c r="B352" i="8" s="1"/>
  <c r="N309" i="7"/>
  <c r="M309" i="7"/>
  <c r="F309" i="7"/>
  <c r="B310" i="7" s="1"/>
  <c r="G310" i="7" s="1"/>
  <c r="K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F381" i="10" l="1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382" i="10" l="1"/>
  <c r="E382" i="10" s="1"/>
  <c r="I382" i="10" s="1"/>
  <c r="G382" i="10"/>
  <c r="K382" i="10" s="1"/>
  <c r="L382" i="10" s="1"/>
  <c r="F352" i="8"/>
  <c r="B353" i="8" s="1"/>
  <c r="D353" i="8" s="1"/>
  <c r="E353" i="8" s="1"/>
  <c r="I353" i="8" s="1"/>
  <c r="N352" i="8"/>
  <c r="M352" i="8"/>
  <c r="M310" i="7"/>
  <c r="N310" i="7"/>
  <c r="F310" i="7"/>
  <c r="B311" i="7" s="1"/>
  <c r="G311" i="7" s="1"/>
  <c r="K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M382" i="10" l="1"/>
  <c r="N382" i="10"/>
  <c r="F382" i="10"/>
  <c r="B383" i="10" s="1"/>
  <c r="K353" i="8"/>
  <c r="F353" i="8"/>
  <c r="B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M353" i="8" l="1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F383" i="10" l="1"/>
  <c r="B384" i="10" s="1"/>
  <c r="N383" i="10"/>
  <c r="M383" i="10"/>
  <c r="F354" i="8"/>
  <c r="B355" i="8" s="1"/>
  <c r="N354" i="8"/>
  <c r="M354" i="8"/>
  <c r="D312" i="7"/>
  <c r="E312" i="7" s="1"/>
  <c r="I312" i="7" s="1"/>
  <c r="M312" i="7"/>
  <c r="F312" i="7"/>
  <c r="B313" i="7" s="1"/>
  <c r="G313" i="7" s="1"/>
  <c r="K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384" i="10" l="1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M384" i="10" l="1"/>
  <c r="N384" i="10"/>
  <c r="F384" i="10"/>
  <c r="B385" i="10" s="1"/>
  <c r="M355" i="8"/>
  <c r="N355" i="8"/>
  <c r="F355" i="8"/>
  <c r="B356" i="8" s="1"/>
  <c r="F313" i="7"/>
  <c r="B314" i="7" s="1"/>
  <c r="G314" i="7" s="1"/>
  <c r="K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G385" i="10" l="1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F385" i="10" l="1"/>
  <c r="B386" i="10" s="1"/>
  <c r="N385" i="10"/>
  <c r="M385" i="10"/>
  <c r="F356" i="8"/>
  <c r="B357" i="8" s="1"/>
  <c r="N356" i="8"/>
  <c r="M356" i="8"/>
  <c r="I314" i="7"/>
  <c r="F314" i="7"/>
  <c r="B315" i="7" s="1"/>
  <c r="G315" i="7" s="1"/>
  <c r="K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386" i="10" l="1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M386" i="10" l="1"/>
  <c r="N386" i="10"/>
  <c r="F386" i="10"/>
  <c r="B387" i="10" s="1"/>
  <c r="M357" i="8"/>
  <c r="N357" i="8"/>
  <c r="F357" i="8"/>
  <c r="B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G387" i="10" l="1"/>
  <c r="K387" i="10" s="1"/>
  <c r="L387" i="10" s="1"/>
  <c r="D387" i="10"/>
  <c r="E387" i="10" s="1"/>
  <c r="I387" i="10" s="1"/>
  <c r="G316" i="7"/>
  <c r="K316" i="7" s="1"/>
  <c r="M316" i="7" s="1"/>
  <c r="D316" i="7"/>
  <c r="E316" i="7" s="1"/>
  <c r="F316" i="7" s="1"/>
  <c r="B317" i="7" s="1"/>
  <c r="G317" i="7" s="1"/>
  <c r="K317" i="7" s="1"/>
  <c r="K358" i="8"/>
  <c r="L358" i="8" s="1"/>
  <c r="D358" i="8"/>
  <c r="E358" i="8" s="1"/>
  <c r="I358" i="8" s="1"/>
  <c r="I315" i="7"/>
  <c r="I316" i="7" s="1"/>
  <c r="N316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F387" i="10" l="1"/>
  <c r="B388" i="10" s="1"/>
  <c r="N387" i="10"/>
  <c r="M387" i="10"/>
  <c r="D317" i="7"/>
  <c r="E317" i="7" s="1"/>
  <c r="I317" i="7" s="1"/>
  <c r="F358" i="8"/>
  <c r="B359" i="8" s="1"/>
  <c r="K359" i="8" s="1"/>
  <c r="L359" i="8" s="1"/>
  <c r="N358" i="8"/>
  <c r="M358" i="8"/>
  <c r="F317" i="7"/>
  <c r="B318" i="7" s="1"/>
  <c r="G318" i="7" s="1"/>
  <c r="K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D388" i="10" l="1"/>
  <c r="E388" i="10" s="1"/>
  <c r="I388" i="10" s="1"/>
  <c r="G388" i="10"/>
  <c r="K388" i="10" s="1"/>
  <c r="L388" i="10" s="1"/>
  <c r="D359" i="8"/>
  <c r="E359" i="8" s="1"/>
  <c r="I359" i="8" s="1"/>
  <c r="N359" i="8"/>
  <c r="M359" i="8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M388" i="10" l="1"/>
  <c r="N388" i="10"/>
  <c r="F388" i="10"/>
  <c r="B389" i="10" s="1"/>
  <c r="F359" i="8"/>
  <c r="B360" i="8" s="1"/>
  <c r="D360" i="8" s="1"/>
  <c r="E360" i="8" s="1"/>
  <c r="I360" i="8" s="1"/>
  <c r="I318" i="7"/>
  <c r="F318" i="7"/>
  <c r="B319" i="7" s="1"/>
  <c r="G319" i="7" s="1"/>
  <c r="K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G389" i="10" l="1"/>
  <c r="K389" i="10" s="1"/>
  <c r="L389" i="10" s="1"/>
  <c r="D389" i="10"/>
  <c r="E389" i="10" s="1"/>
  <c r="I389" i="10" s="1"/>
  <c r="F360" i="8"/>
  <c r="B361" i="8" s="1"/>
  <c r="D361" i="8" s="1"/>
  <c r="E361" i="8" s="1"/>
  <c r="I361" i="8" s="1"/>
  <c r="K360" i="8"/>
  <c r="L360" i="8" s="1"/>
  <c r="K361" i="8"/>
  <c r="L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F389" i="10" l="1"/>
  <c r="B390" i="10" s="1"/>
  <c r="N389" i="10"/>
  <c r="M389" i="10"/>
  <c r="M360" i="8"/>
  <c r="N360" i="8"/>
  <c r="F361" i="8"/>
  <c r="B362" i="8" s="1"/>
  <c r="N361" i="8"/>
  <c r="M361" i="8"/>
  <c r="E319" i="7"/>
  <c r="F319" i="7" s="1"/>
  <c r="B320" i="7" s="1"/>
  <c r="G320" i="7" s="1"/>
  <c r="K320" i="7" s="1"/>
  <c r="M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D390" i="10" l="1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M390" i="10" l="1"/>
  <c r="N390" i="10"/>
  <c r="F390" i="10"/>
  <c r="B391" i="10" s="1"/>
  <c r="D321" i="7"/>
  <c r="E321" i="7" s="1"/>
  <c r="I320" i="7"/>
  <c r="I321" i="7" s="1"/>
  <c r="M362" i="8"/>
  <c r="N362" i="8"/>
  <c r="F362" i="8"/>
  <c r="B363" i="8" s="1"/>
  <c r="F321" i="7"/>
  <c r="B322" i="7" s="1"/>
  <c r="G322" i="7" s="1"/>
  <c r="K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G391" i="10" l="1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F391" i="10" l="1"/>
  <c r="B392" i="10" s="1"/>
  <c r="N391" i="10"/>
  <c r="M391" i="10"/>
  <c r="F363" i="8"/>
  <c r="B364" i="8" s="1"/>
  <c r="D364" i="8" s="1"/>
  <c r="E364" i="8" s="1"/>
  <c r="I364" i="8" s="1"/>
  <c r="N363" i="8"/>
  <c r="M363" i="8"/>
  <c r="I322" i="7"/>
  <c r="F322" i="7"/>
  <c r="B323" i="7" s="1"/>
  <c r="G323" i="7" s="1"/>
  <c r="K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92" i="10" l="1"/>
  <c r="E392" i="10" s="1"/>
  <c r="I392" i="10" s="1"/>
  <c r="G392" i="10"/>
  <c r="K392" i="10" s="1"/>
  <c r="L392" i="10" s="1"/>
  <c r="K364" i="8"/>
  <c r="F364" i="8"/>
  <c r="B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M364" i="8" l="1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M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G393" i="10" l="1"/>
  <c r="K393" i="10" s="1"/>
  <c r="L393" i="10" s="1"/>
  <c r="D393" i="10"/>
  <c r="E393" i="10" s="1"/>
  <c r="I393" i="10" s="1"/>
  <c r="D324" i="7"/>
  <c r="E324" i="7" s="1"/>
  <c r="F324" i="7" s="1"/>
  <c r="B325" i="7" s="1"/>
  <c r="I323" i="7"/>
  <c r="I324" i="7" s="1"/>
  <c r="F365" i="8"/>
  <c r="B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F393" i="10" l="1"/>
  <c r="B394" i="10" s="1"/>
  <c r="N393" i="10"/>
  <c r="M393" i="10"/>
  <c r="G325" i="7"/>
  <c r="K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D394" i="10" l="1"/>
  <c r="E394" i="10" s="1"/>
  <c r="I394" i="10" s="1"/>
  <c r="G394" i="10"/>
  <c r="K394" i="10" s="1"/>
  <c r="L394" i="10" s="1"/>
  <c r="F325" i="7"/>
  <c r="B326" i="7" s="1"/>
  <c r="G326" i="7" s="1"/>
  <c r="K326" i="7" s="1"/>
  <c r="M366" i="8"/>
  <c r="N366" i="8"/>
  <c r="F366" i="8"/>
  <c r="B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F394" i="10" l="1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D395" i="10" l="1"/>
  <c r="E395" i="10" s="1"/>
  <c r="I395" i="10" s="1"/>
  <c r="N395" i="10"/>
  <c r="M395" i="10"/>
  <c r="F367" i="8"/>
  <c r="B368" i="8" s="1"/>
  <c r="D368" i="8" s="1"/>
  <c r="E368" i="8" s="1"/>
  <c r="I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F395" i="10" l="1"/>
  <c r="B396" i="10" s="1"/>
  <c r="D396" i="10" s="1"/>
  <c r="E396" i="10" s="1"/>
  <c r="I396" i="10" s="1"/>
  <c r="K368" i="8"/>
  <c r="F368" i="8"/>
  <c r="B369" i="8" s="1"/>
  <c r="F327" i="7"/>
  <c r="B328" i="7" s="1"/>
  <c r="G328" i="7" s="1"/>
  <c r="K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M368" i="8" l="1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M396" i="10" l="1"/>
  <c r="L396" i="10"/>
  <c r="N396" i="10" s="1"/>
  <c r="G397" i="10"/>
  <c r="K397" i="10" s="1"/>
  <c r="L397" i="10" s="1"/>
  <c r="D397" i="10"/>
  <c r="E397" i="10" s="1"/>
  <c r="I397" i="10" s="1"/>
  <c r="F369" i="8"/>
  <c r="B370" i="8" s="1"/>
  <c r="N369" i="8"/>
  <c r="M369" i="8"/>
  <c r="M328" i="7"/>
  <c r="N328" i="7"/>
  <c r="F328" i="7"/>
  <c r="B329" i="7" s="1"/>
  <c r="G329" i="7" s="1"/>
  <c r="K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F397" i="10" l="1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D398" i="10" l="1"/>
  <c r="E398" i="10" s="1"/>
  <c r="I398" i="10" s="1"/>
  <c r="G398" i="10"/>
  <c r="K398" i="10" s="1"/>
  <c r="L398" i="10" s="1"/>
  <c r="F370" i="8"/>
  <c r="B371" i="8" s="1"/>
  <c r="K371" i="8" s="1"/>
  <c r="L371" i="8" s="1"/>
  <c r="M370" i="8"/>
  <c r="N370" i="8"/>
  <c r="I329" i="7"/>
  <c r="F329" i="7"/>
  <c r="B330" i="7" s="1"/>
  <c r="G330" i="7" s="1"/>
  <c r="K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M398" i="10" l="1"/>
  <c r="N398" i="10"/>
  <c r="F398" i="10"/>
  <c r="B399" i="10" s="1"/>
  <c r="D371" i="8"/>
  <c r="E371" i="8" s="1"/>
  <c r="I371" i="8" s="1"/>
  <c r="N371" i="8"/>
  <c r="M371" i="8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G399" i="10" l="1"/>
  <c r="K399" i="10" s="1"/>
  <c r="L399" i="10" s="1"/>
  <c r="D399" i="10"/>
  <c r="E399" i="10" s="1"/>
  <c r="I399" i="10" s="1"/>
  <c r="F371" i="8"/>
  <c r="B372" i="8" s="1"/>
  <c r="D372" i="8" s="1"/>
  <c r="E372" i="8" s="1"/>
  <c r="I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F399" i="10" l="1"/>
  <c r="B400" i="10" s="1"/>
  <c r="N399" i="10"/>
  <c r="M399" i="10"/>
  <c r="D331" i="7"/>
  <c r="E331" i="7" s="1"/>
  <c r="G331" i="7"/>
  <c r="K331" i="7" s="1"/>
  <c r="N331" i="7" s="1"/>
  <c r="K372" i="8"/>
  <c r="F372" i="8"/>
  <c r="B373" i="8" s="1"/>
  <c r="I330" i="7"/>
  <c r="I331" i="7" s="1"/>
  <c r="M331" i="7"/>
  <c r="F331" i="7"/>
  <c r="B332" i="7" s="1"/>
  <c r="G332" i="7" s="1"/>
  <c r="K332" i="7" s="1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M372" i="8" l="1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F400" i="10" l="1"/>
  <c r="B401" i="10" s="1"/>
  <c r="G401" i="10" s="1"/>
  <c r="K401" i="10" s="1"/>
  <c r="L401" i="10" s="1"/>
  <c r="M400" i="10"/>
  <c r="N400" i="10"/>
  <c r="F373" i="8"/>
  <c r="B374" i="8" s="1"/>
  <c r="D374" i="8" s="1"/>
  <c r="E374" i="8" s="1"/>
  <c r="I374" i="8" s="1"/>
  <c r="N373" i="8"/>
  <c r="M373" i="8"/>
  <c r="F332" i="7"/>
  <c r="B333" i="7" s="1"/>
  <c r="G333" i="7" s="1"/>
  <c r="K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D401" i="10" l="1"/>
  <c r="E401" i="10" s="1"/>
  <c r="I401" i="10" s="1"/>
  <c r="N401" i="10"/>
  <c r="M401" i="10"/>
  <c r="K374" i="8"/>
  <c r="F374" i="8"/>
  <c r="B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M374" i="8" l="1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G402" i="10" l="1"/>
  <c r="K402" i="10" s="1"/>
  <c r="F402" i="10"/>
  <c r="B403" i="10" s="1"/>
  <c r="G403" i="10" s="1"/>
  <c r="K403" i="10" s="1"/>
  <c r="L403" i="10" s="1"/>
  <c r="F375" i="8"/>
  <c r="B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402" i="10" l="1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403" i="10" l="1"/>
  <c r="B404" i="10" s="1"/>
  <c r="D404" i="10" s="1"/>
  <c r="E404" i="10" s="1"/>
  <c r="I404" i="10" s="1"/>
  <c r="I600" i="5"/>
  <c r="M376" i="8"/>
  <c r="N376" i="8"/>
  <c r="F376" i="8"/>
  <c r="B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G404" i="10" l="1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M404" i="10" l="1"/>
  <c r="L404" i="10"/>
  <c r="N404" i="10" s="1"/>
  <c r="G405" i="10"/>
  <c r="K405" i="10" s="1"/>
  <c r="L405" i="10" s="1"/>
  <c r="D405" i="10"/>
  <c r="E405" i="10" s="1"/>
  <c r="I405" i="10" s="1"/>
  <c r="F377" i="8"/>
  <c r="B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F405" i="10" l="1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D406" i="10" l="1"/>
  <c r="E406" i="10" s="1"/>
  <c r="I406" i="10" s="1"/>
  <c r="G406" i="10"/>
  <c r="K406" i="10" s="1"/>
  <c r="L406" i="10" s="1"/>
  <c r="M378" i="8"/>
  <c r="N378" i="8"/>
  <c r="F378" i="8"/>
  <c r="B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F406" i="10" l="1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D407" i="10" l="1"/>
  <c r="E407" i="10" s="1"/>
  <c r="I407" i="10" s="1"/>
  <c r="N407" i="10"/>
  <c r="M407" i="10"/>
  <c r="F379" i="8"/>
  <c r="B380" i="8" s="1"/>
  <c r="D380" i="8" s="1"/>
  <c r="E380" i="8" s="1"/>
  <c r="I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F407" i="10" l="1"/>
  <c r="B408" i="10" s="1"/>
  <c r="D408" i="10" s="1"/>
  <c r="E408" i="10" s="1"/>
  <c r="I408" i="10" s="1"/>
  <c r="K380" i="8"/>
  <c r="F380" i="8"/>
  <c r="B381" i="8" s="1"/>
  <c r="M338" i="7"/>
  <c r="N338" i="7"/>
  <c r="F338" i="7"/>
  <c r="B339" i="7" s="1"/>
  <c r="G339" i="7" s="1"/>
  <c r="K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M380" i="8" l="1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L408" i="10" l="1"/>
  <c r="N408" i="10" s="1"/>
  <c r="D409" i="10"/>
  <c r="E409" i="10" s="1"/>
  <c r="I409" i="10" s="1"/>
  <c r="N409" i="10"/>
  <c r="M409" i="10"/>
  <c r="F381" i="8"/>
  <c r="B382" i="8" s="1"/>
  <c r="N381" i="8"/>
  <c r="M381" i="8"/>
  <c r="F339" i="7"/>
  <c r="B340" i="7" s="1"/>
  <c r="G340" i="7" s="1"/>
  <c r="K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F409" i="10" l="1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G410" i="10" l="1"/>
  <c r="K410" i="10" s="1"/>
  <c r="F410" i="10"/>
  <c r="B411" i="10" s="1"/>
  <c r="M382" i="8"/>
  <c r="N382" i="8"/>
  <c r="F382" i="8"/>
  <c r="B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M410" i="10" l="1"/>
  <c r="L410" i="10"/>
  <c r="N410" i="10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F411" i="10" l="1"/>
  <c r="B412" i="10" s="1"/>
  <c r="N411" i="10"/>
  <c r="M411" i="10"/>
  <c r="F383" i="8"/>
  <c r="B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G412" i="10" l="1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F412" i="10" l="1"/>
  <c r="B413" i="10" s="1"/>
  <c r="N412" i="10"/>
  <c r="M412" i="10"/>
  <c r="M384" i="8"/>
  <c r="N384" i="8"/>
  <c r="F384" i="8"/>
  <c r="B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D413" i="10" l="1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M413" i="10" l="1"/>
  <c r="N413" i="10"/>
  <c r="F413" i="10"/>
  <c r="B414" i="10" s="1"/>
  <c r="F385" i="8"/>
  <c r="B386" i="8" s="1"/>
  <c r="N385" i="8"/>
  <c r="M385" i="8"/>
  <c r="B344" i="7"/>
  <c r="G344" i="7" s="1"/>
  <c r="K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G414" i="10" l="1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F414" i="10" l="1"/>
  <c r="B415" i="10" s="1"/>
  <c r="N414" i="10"/>
  <c r="M414" i="10"/>
  <c r="M386" i="8"/>
  <c r="N386" i="8"/>
  <c r="F386" i="8"/>
  <c r="B387" i="8" s="1"/>
  <c r="D345" i="7"/>
  <c r="E345" i="7" s="1"/>
  <c r="M344" i="7"/>
  <c r="I345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D415" i="10" l="1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M415" i="10" l="1"/>
  <c r="N415" i="10"/>
  <c r="F415" i="10"/>
  <c r="B416" i="10" s="1"/>
  <c r="F387" i="8"/>
  <c r="B388" i="8" s="1"/>
  <c r="D388" i="8" s="1"/>
  <c r="E388" i="8" s="1"/>
  <c r="I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G416" i="10" l="1"/>
  <c r="K416" i="10" s="1"/>
  <c r="L416" i="10" s="1"/>
  <c r="D416" i="10"/>
  <c r="E416" i="10" s="1"/>
  <c r="I416" i="10" s="1"/>
  <c r="K388" i="8"/>
  <c r="F388" i="8"/>
  <c r="B389" i="8" s="1"/>
  <c r="I346" i="7"/>
  <c r="F346" i="7"/>
  <c r="B347" i="7" s="1"/>
  <c r="G347" i="7" s="1"/>
  <c r="K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M388" i="8" l="1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D417" i="10" l="1"/>
  <c r="E417" i="10" s="1"/>
  <c r="I417" i="10" s="1"/>
  <c r="G417" i="10"/>
  <c r="K417" i="10" s="1"/>
  <c r="L417" i="10" s="1"/>
  <c r="F389" i="8"/>
  <c r="B390" i="8" s="1"/>
  <c r="N389" i="8"/>
  <c r="M389" i="8"/>
  <c r="E347" i="7"/>
  <c r="F347" i="7" s="1"/>
  <c r="B348" i="7" s="1"/>
  <c r="G348" i="7" s="1"/>
  <c r="K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M24" i="3"/>
  <c r="L24" i="3"/>
  <c r="N24" i="3" s="1"/>
  <c r="D25" i="3"/>
  <c r="E25" i="3" s="1"/>
  <c r="I25" i="3" s="1"/>
  <c r="G25" i="3"/>
  <c r="K25" i="3" s="1"/>
  <c r="M417" i="10" l="1"/>
  <c r="N417" i="10"/>
  <c r="F417" i="10"/>
  <c r="B418" i="10" s="1"/>
  <c r="D348" i="7"/>
  <c r="E348" i="7" s="1"/>
  <c r="I347" i="7"/>
  <c r="F25" i="3"/>
  <c r="B26" i="3" s="1"/>
  <c r="D390" i="8"/>
  <c r="E390" i="8" s="1"/>
  <c r="I390" i="8" s="1"/>
  <c r="K390" i="8"/>
  <c r="L390" i="8" s="1"/>
  <c r="M348" i="7"/>
  <c r="N348" i="7"/>
  <c r="F348" i="7"/>
  <c r="B349" i="7" s="1"/>
  <c r="G349" i="7" s="1"/>
  <c r="K349" i="7" s="1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D26" i="3"/>
  <c r="E26" i="3" s="1"/>
  <c r="I26" i="3" s="1"/>
  <c r="G418" i="10" l="1"/>
  <c r="K418" i="10" s="1"/>
  <c r="L418" i="10" s="1"/>
  <c r="D418" i="10"/>
  <c r="E418" i="10" s="1"/>
  <c r="I418" i="10" s="1"/>
  <c r="I348" i="7"/>
  <c r="M390" i="8"/>
  <c r="N390" i="8"/>
  <c r="F390" i="8"/>
  <c r="B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F418" i="10" l="1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G419" i="10" l="1"/>
  <c r="K419" i="10" s="1"/>
  <c r="F419" i="10"/>
  <c r="B420" i="10" s="1"/>
  <c r="F391" i="8"/>
  <c r="B392" i="8" s="1"/>
  <c r="D392" i="8" s="1"/>
  <c r="E392" i="8" s="1"/>
  <c r="I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M419" i="10" l="1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K392" i="8"/>
  <c r="F392" i="8"/>
  <c r="B393" i="8" s="1"/>
  <c r="D351" i="7"/>
  <c r="E351" i="7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M392" i="8" l="1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I351" i="7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421" i="10" l="1"/>
  <c r="E421" i="10" s="1"/>
  <c r="I421" i="10" s="1"/>
  <c r="G421" i="10"/>
  <c r="K421" i="10" s="1"/>
  <c r="L421" i="10" s="1"/>
  <c r="F393" i="8"/>
  <c r="B394" i="8" s="1"/>
  <c r="N393" i="8"/>
  <c r="M393" i="8"/>
  <c r="D352" i="7"/>
  <c r="E352" i="7" s="1"/>
  <c r="F352" i="7" s="1"/>
  <c r="B353" i="7" s="1"/>
  <c r="G353" i="7" s="1"/>
  <c r="K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M421" i="10" l="1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G422" i="10" l="1"/>
  <c r="K422" i="10" s="1"/>
  <c r="L422" i="10" s="1"/>
  <c r="D422" i="10"/>
  <c r="E422" i="10" s="1"/>
  <c r="I422" i="10" s="1"/>
  <c r="M394" i="8"/>
  <c r="N394" i="8"/>
  <c r="F394" i="8"/>
  <c r="B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F422" i="10" l="1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G423" i="10" l="1"/>
  <c r="K423" i="10" s="1"/>
  <c r="F423" i="10"/>
  <c r="B424" i="10" s="1"/>
  <c r="G354" i="7"/>
  <c r="K354" i="7" s="1"/>
  <c r="D31" i="3"/>
  <c r="E31" i="3" s="1"/>
  <c r="I31" i="3" s="1"/>
  <c r="F354" i="7"/>
  <c r="B355" i="7" s="1"/>
  <c r="F395" i="8"/>
  <c r="B396" i="8" s="1"/>
  <c r="D396" i="8" s="1"/>
  <c r="E396" i="8" s="1"/>
  <c r="I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M423" i="10" l="1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K396" i="8"/>
  <c r="F396" i="8"/>
  <c r="B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M396" i="8" l="1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D425" i="10" l="1"/>
  <c r="E425" i="10" s="1"/>
  <c r="I425" i="10" s="1"/>
  <c r="G425" i="10"/>
  <c r="K425" i="10" s="1"/>
  <c r="L425" i="10" s="1"/>
  <c r="D356" i="7"/>
  <c r="E356" i="7" s="1"/>
  <c r="I356" i="7" s="1"/>
  <c r="G356" i="7"/>
  <c r="K356" i="7" s="1"/>
  <c r="F356" i="7"/>
  <c r="B357" i="7" s="1"/>
  <c r="F397" i="8"/>
  <c r="B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M425" i="10" l="1"/>
  <c r="N425" i="10"/>
  <c r="F425" i="10"/>
  <c r="B426" i="10" s="1"/>
  <c r="N356" i="7"/>
  <c r="M356" i="7"/>
  <c r="D357" i="7"/>
  <c r="E357" i="7" s="1"/>
  <c r="G357" i="7"/>
  <c r="K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G426" i="10" l="1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/>
  <c r="B35" i="3" s="1"/>
  <c r="F426" i="10" l="1"/>
  <c r="B427" i="10" s="1"/>
  <c r="D427" i="10" s="1"/>
  <c r="E427" i="10" s="1"/>
  <c r="I427" i="10" s="1"/>
  <c r="N426" i="10"/>
  <c r="M426" i="10"/>
  <c r="G358" i="7"/>
  <c r="K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G427" i="10" l="1"/>
  <c r="K427" i="10" s="1"/>
  <c r="F427" i="10"/>
  <c r="B428" i="10" s="1"/>
  <c r="M358" i="7"/>
  <c r="N358" i="7"/>
  <c r="I358" i="7"/>
  <c r="F358" i="7"/>
  <c r="B359" i="7" s="1"/>
  <c r="F399" i="8"/>
  <c r="B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M427" i="10" l="1"/>
  <c r="L427" i="10"/>
  <c r="N427" i="10"/>
  <c r="G359" i="7"/>
  <c r="K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359" i="7" l="1"/>
  <c r="B360" i="7" s="1"/>
  <c r="G360" i="7" s="1"/>
  <c r="K360" i="7" s="1"/>
  <c r="N359" i="7"/>
  <c r="M359" i="7"/>
  <c r="M400" i="8"/>
  <c r="N400" i="8"/>
  <c r="F400" i="8"/>
  <c r="B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K401" i="8" l="1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F37" i="3" l="1"/>
  <c r="B38" i="3" s="1"/>
  <c r="F360" i="7"/>
  <c r="B361" i="7" s="1"/>
  <c r="G361" i="7" s="1"/>
  <c r="K361" i="7" s="1"/>
  <c r="F401" i="8"/>
  <c r="B402" i="8" s="1"/>
  <c r="D402" i="8" s="1"/>
  <c r="E402" i="8" s="1"/>
  <c r="I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38" i="3"/>
  <c r="E38" i="3" s="1"/>
  <c r="I38" i="3" s="1"/>
  <c r="D361" i="7" l="1"/>
  <c r="K402" i="8"/>
  <c r="F402" i="8"/>
  <c r="B403" i="8" s="1"/>
  <c r="N361" i="7"/>
  <c r="M361" i="7"/>
  <c r="E361" i="7"/>
  <c r="I361" i="7" s="1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M402" i="8" l="1"/>
  <c r="L402" i="8"/>
  <c r="F361" i="7"/>
  <c r="B362" i="7" s="1"/>
  <c r="G362" i="7" s="1"/>
  <c r="K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362" i="7" l="1"/>
  <c r="F403" i="8"/>
  <c r="B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362" i="7" l="1"/>
  <c r="B363" i="7" s="1"/>
  <c r="G363" i="7" s="1"/>
  <c r="K363" i="7" s="1"/>
  <c r="D404" i="8"/>
  <c r="E404" i="8" s="1"/>
  <c r="I404" i="8" s="1"/>
  <c r="K404" i="8"/>
  <c r="L404" i="8" s="1"/>
  <c r="D363" i="7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M404" i="8" l="1"/>
  <c r="N404" i="8"/>
  <c r="F404" i="8"/>
  <c r="B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363" i="7" l="1"/>
  <c r="B364" i="7" s="1"/>
  <c r="G364" i="7" s="1"/>
  <c r="K364" i="7" s="1"/>
  <c r="K405" i="8"/>
  <c r="L405" i="8" s="1"/>
  <c r="D405" i="8"/>
  <c r="E405" i="8" s="1"/>
  <c r="I405" i="8" s="1"/>
  <c r="D364" i="7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F405" i="8" l="1"/>
  <c r="B406" i="8" s="1"/>
  <c r="D406" i="8" s="1"/>
  <c r="E406" i="8" s="1"/>
  <c r="I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F364" i="7" l="1"/>
  <c r="B365" i="7" s="1"/>
  <c r="G365" i="7" s="1"/>
  <c r="K365" i="7" s="1"/>
  <c r="K406" i="8"/>
  <c r="F406" i="8"/>
  <c r="B407" i="8" s="1"/>
  <c r="D365" i="7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M406" i="8" l="1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F365" i="7" l="1"/>
  <c r="B366" i="7" s="1"/>
  <c r="G366" i="7" s="1"/>
  <c r="K366" i="7" s="1"/>
  <c r="F407" i="8"/>
  <c r="B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D366" i="7" l="1"/>
  <c r="D408" i="8"/>
  <c r="E408" i="8" s="1"/>
  <c r="I408" i="8" s="1"/>
  <c r="K408" i="8"/>
  <c r="L408" i="8" s="1"/>
  <c r="N366" i="7"/>
  <c r="M366" i="7"/>
  <c r="E366" i="7"/>
  <c r="I366" i="7" s="1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F366" i="7" l="1"/>
  <c r="B367" i="7" s="1"/>
  <c r="G367" i="7" s="1"/>
  <c r="K367" i="7" s="1"/>
  <c r="F408" i="8"/>
  <c r="B409" i="8" s="1"/>
  <c r="K409" i="8" s="1"/>
  <c r="L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D367" i="7" l="1"/>
  <c r="D409" i="8"/>
  <c r="E409" i="8" s="1"/>
  <c r="I409" i="8" s="1"/>
  <c r="N409" i="8"/>
  <c r="M409" i="8"/>
  <c r="N367" i="7"/>
  <c r="M367" i="7"/>
  <c r="E367" i="7"/>
  <c r="I367" i="7" s="1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F409" i="8" l="1"/>
  <c r="B410" i="8" s="1"/>
  <c r="D410" i="8" s="1"/>
  <c r="E410" i="8" s="1"/>
  <c r="I410" i="8" s="1"/>
  <c r="F367" i="7"/>
  <c r="B368" i="7" s="1"/>
  <c r="G368" i="7" s="1"/>
  <c r="K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K410" i="8" l="1"/>
  <c r="F410" i="8"/>
  <c r="B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M410" i="8" l="1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F368" i="7" l="1"/>
  <c r="B369" i="7" s="1"/>
  <c r="G369" i="7" s="1"/>
  <c r="K369" i="7" s="1"/>
  <c r="F411" i="8"/>
  <c r="B412" i="8" s="1"/>
  <c r="D412" i="8" s="1"/>
  <c r="E412" i="8" s="1"/>
  <c r="I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K412" i="8" l="1"/>
  <c r="F412" i="8"/>
  <c r="B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M412" i="8" l="1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413" i="8" l="1"/>
  <c r="B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414" i="8" l="1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370" i="7" l="1"/>
  <c r="B371" i="7" s="1"/>
  <c r="G371" i="7" s="1"/>
  <c r="K371" i="7" s="1"/>
  <c r="M414" i="8"/>
  <c r="N414" i="8"/>
  <c r="F414" i="8"/>
  <c r="B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371" i="7" l="1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415" i="8" l="1"/>
  <c r="B416" i="8" s="1"/>
  <c r="D416" i="8" s="1"/>
  <c r="E416" i="8" s="1"/>
  <c r="I416" i="8" s="1"/>
  <c r="N415" i="8"/>
  <c r="M415" i="8"/>
  <c r="F371" i="7"/>
  <c r="B372" i="7" s="1"/>
  <c r="G372" i="7" s="1"/>
  <c r="K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K416" i="8" l="1"/>
  <c r="F416" i="8"/>
  <c r="B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M416" i="8" l="1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F372" i="7" l="1"/>
  <c r="B373" i="7" s="1"/>
  <c r="G373" i="7" s="1"/>
  <c r="K373" i="7" s="1"/>
  <c r="F417" i="8"/>
  <c r="B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K418" i="8" l="1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F418" i="8" l="1"/>
  <c r="B419" i="8" s="1"/>
  <c r="N418" i="8"/>
  <c r="M418" i="8"/>
  <c r="F373" i="7"/>
  <c r="B374" i="7" s="1"/>
  <c r="G374" i="7" s="1"/>
  <c r="K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D419" i="8" l="1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M419" i="8" l="1"/>
  <c r="N419" i="8"/>
  <c r="F419" i="8"/>
  <c r="B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374" i="7" l="1"/>
  <c r="B375" i="7" s="1"/>
  <c r="G375" i="7" s="1"/>
  <c r="K375" i="7" s="1"/>
  <c r="K420" i="8"/>
  <c r="L420" i="8" s="1"/>
  <c r="D420" i="8"/>
  <c r="E420" i="8" s="1"/>
  <c r="I420" i="8" s="1"/>
  <c r="D375" i="7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F420" i="8" l="1"/>
  <c r="B421" i="8" s="1"/>
  <c r="D421" i="8" s="1"/>
  <c r="E421" i="8" s="1"/>
  <c r="I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K421" i="8" l="1"/>
  <c r="F421" i="8"/>
  <c r="B422" i="8" s="1"/>
  <c r="F375" i="7"/>
  <c r="B376" i="7" s="1"/>
  <c r="G376" i="7" s="1"/>
  <c r="K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M421" i="8" l="1"/>
  <c r="L421" i="8"/>
  <c r="N421" i="8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F422" i="8" l="1"/>
  <c r="B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F376" i="7" l="1"/>
  <c r="B377" i="7" s="1"/>
  <c r="G377" i="7" s="1"/>
  <c r="K377" i="7" s="1"/>
  <c r="D423" i="8"/>
  <c r="E423" i="8" s="1"/>
  <c r="I423" i="8" s="1"/>
  <c r="K423" i="8"/>
  <c r="L423" i="8" s="1"/>
  <c r="D377" i="7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M423" i="8" l="1"/>
  <c r="N423" i="8"/>
  <c r="F423" i="8"/>
  <c r="B424" i="8" s="1"/>
  <c r="N377" i="7"/>
  <c r="M377" i="7"/>
  <c r="E377" i="7"/>
  <c r="I377" i="7" s="1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F377" i="7" l="1"/>
  <c r="B378" i="7" s="1"/>
  <c r="G378" i="7" s="1"/>
  <c r="K378" i="7" s="1"/>
  <c r="K424" i="8"/>
  <c r="L424" i="8" s="1"/>
  <c r="D424" i="8"/>
  <c r="E424" i="8" s="1"/>
  <c r="I424" i="8" s="1"/>
  <c r="D378" i="7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F424" i="8" l="1"/>
  <c r="B425" i="8" s="1"/>
  <c r="D425" i="8" s="1"/>
  <c r="E425" i="8" s="1"/>
  <c r="I425" i="8" s="1"/>
  <c r="N424" i="8"/>
  <c r="M424" i="8"/>
  <c r="N378" i="7"/>
  <c r="M378" i="7"/>
  <c r="E378" i="7"/>
  <c r="I378" i="7" s="1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K425" i="8" l="1"/>
  <c r="F425" i="8"/>
  <c r="B426" i="8" s="1"/>
  <c r="F378" i="7"/>
  <c r="B379" i="7" s="1"/>
  <c r="G379" i="7" s="1"/>
  <c r="K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M425" i="8" l="1"/>
  <c r="L425" i="8"/>
  <c r="N425" i="8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F426" i="8" l="1"/>
  <c r="B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D427" i="8" l="1"/>
  <c r="E427" i="8" s="1"/>
  <c r="I427" i="8" s="1"/>
  <c r="K427" i="8"/>
  <c r="L427" i="8" s="1"/>
  <c r="F379" i="7"/>
  <c r="B380" i="7" s="1"/>
  <c r="G380" i="7" s="1"/>
  <c r="K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M427" i="8" l="1"/>
  <c r="N427" i="8"/>
  <c r="F427" i="8"/>
  <c r="B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K428" i="8" l="1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F428" i="8" l="1"/>
  <c r="B429" i="8" s="1"/>
  <c r="D429" i="8" s="1"/>
  <c r="E429" i="8" s="1"/>
  <c r="I429" i="8" s="1"/>
  <c r="N428" i="8"/>
  <c r="M428" i="8"/>
  <c r="F380" i="7"/>
  <c r="B381" i="7" s="1"/>
  <c r="G381" i="7" s="1"/>
  <c r="K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K429" i="8" l="1"/>
  <c r="F429" i="8"/>
  <c r="B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M429" i="8" l="1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430" i="8" l="1"/>
  <c r="B431" i="8" s="1"/>
  <c r="N430" i="8"/>
  <c r="M430" i="8"/>
  <c r="F381" i="7"/>
  <c r="B382" i="7" s="1"/>
  <c r="G382" i="7" s="1"/>
  <c r="K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382" i="7" l="1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E382" i="7" l="1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382" i="7" l="1"/>
  <c r="B383" i="7" s="1"/>
  <c r="G383" i="7" s="1"/>
  <c r="K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383" i="7" l="1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E383" i="7" l="1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F383" i="7" l="1"/>
  <c r="B384" i="7" s="1"/>
  <c r="G384" i="7" s="1"/>
  <c r="K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D384" i="7" l="1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E384" i="7" l="1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384" i="7" l="1"/>
  <c r="B385" i="7" s="1"/>
  <c r="G385" i="7" s="1"/>
  <c r="K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385" i="7" l="1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N385" i="7" l="1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F385" i="7" l="1"/>
  <c r="B386" i="7" s="1"/>
  <c r="G386" i="7" s="1"/>
  <c r="K386" i="7" s="1"/>
  <c r="D386" i="7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N386" i="7" l="1"/>
  <c r="M386" i="7"/>
  <c r="E386" i="7"/>
  <c r="I386" i="7" s="1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386" i="7" l="1"/>
  <c r="B387" i="7" s="1"/>
  <c r="G387" i="7" s="1"/>
  <c r="K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387" i="7" l="1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N387" i="7" l="1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F387" i="7" l="1"/>
  <c r="B388" i="7" s="1"/>
  <c r="G388" i="7" s="1"/>
  <c r="K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D388" i="7" l="1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F388" i="7" l="1"/>
  <c r="B389" i="7" s="1"/>
  <c r="G389" i="7" s="1"/>
  <c r="K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389" i="7" l="1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E389" i="7" l="1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F389" i="7" l="1"/>
  <c r="B390" i="7" s="1"/>
  <c r="G390" i="7" s="1"/>
  <c r="K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390" i="7" l="1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E390" i="7" l="1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F390" i="7" l="1"/>
  <c r="B391" i="7" s="1"/>
  <c r="G391" i="7" s="1"/>
  <c r="K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D391" i="7" l="1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E391" i="7" l="1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391" i="7" l="1"/>
  <c r="B392" i="7" s="1"/>
  <c r="G392" i="7" s="1"/>
  <c r="K392" i="7" s="1"/>
  <c r="D392" i="7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E392" i="7" l="1"/>
  <c r="I392" i="7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F392" i="7" l="1"/>
  <c r="B393" i="7" s="1"/>
  <c r="G393" i="7" s="1"/>
  <c r="K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D393" i="7" l="1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N393" i="7" l="1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F393" i="7" l="1"/>
  <c r="B394" i="7" s="1"/>
  <c r="G394" i="7" s="1"/>
  <c r="K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394" i="7" l="1"/>
  <c r="E394" i="7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394" i="7" l="1"/>
  <c r="B395" i="7" s="1"/>
  <c r="G395" i="7" s="1"/>
  <c r="K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395" i="7" l="1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N395" i="7" l="1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F395" i="7" l="1"/>
  <c r="B396" i="7" s="1"/>
  <c r="G396" i="7" s="1"/>
  <c r="K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D396" i="7" l="1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E396" i="7" l="1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396" i="7" l="1"/>
  <c r="B397" i="7" s="1"/>
  <c r="G397" i="7" s="1"/>
  <c r="K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397" i="7" l="1"/>
  <c r="E397" i="7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397" i="7" l="1"/>
  <c r="B398" i="7" s="1"/>
  <c r="G398" i="7" s="1"/>
  <c r="K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398" i="7" l="1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E398" i="7" l="1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398" i="7" l="1"/>
  <c r="B399" i="7" s="1"/>
  <c r="G399" i="7" s="1"/>
  <c r="K399" i="7" s="1"/>
  <c r="D399" i="7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N399" i="7" l="1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F399" i="7" l="1"/>
  <c r="B400" i="7" s="1"/>
  <c r="G400" i="7" s="1"/>
  <c r="K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400" i="7" l="1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M400" i="7" l="1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F400" i="7" l="1"/>
  <c r="B401" i="7" s="1"/>
  <c r="G401" i="7" s="1"/>
  <c r="K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D401" i="7" l="1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E401" i="7" l="1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401" i="7" l="1"/>
  <c r="B402" i="7" s="1"/>
  <c r="G402" i="7" s="1"/>
  <c r="K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402" i="7" l="1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E402" i="7" l="1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F402" i="7" l="1"/>
  <c r="B403" i="7" s="1"/>
  <c r="G403" i="7" s="1"/>
  <c r="K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D403" i="7" l="1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E403" i="7" l="1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F403" i="7" l="1"/>
  <c r="B404" i="7" s="1"/>
  <c r="G404" i="7" s="1"/>
  <c r="K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404" i="7" l="1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404" i="7" l="1"/>
  <c r="B405" i="7" s="1"/>
  <c r="G405" i="7" s="1"/>
  <c r="K405" i="7" s="1"/>
  <c r="D405" i="7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N405" i="7" l="1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F405" i="7" l="1"/>
  <c r="B406" i="7" s="1"/>
  <c r="G406" i="7" s="1"/>
  <c r="K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406" i="7" l="1"/>
  <c r="E406" i="7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406" i="7" l="1"/>
  <c r="B407" i="7" s="1"/>
  <c r="G407" i="7" s="1"/>
  <c r="K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407" i="7" l="1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N407" i="7" l="1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F407" i="7" l="1"/>
  <c r="B408" i="7" s="1"/>
  <c r="G408" i="7" s="1"/>
  <c r="K408" i="7" s="1"/>
  <c r="D408" i="7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E408" i="7" l="1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F408" i="7" l="1"/>
  <c r="B409" i="7" s="1"/>
  <c r="G409" i="7" s="1"/>
  <c r="K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D409" i="7" l="1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N409" i="7" l="1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409" i="7" l="1"/>
  <c r="B410" i="7" s="1"/>
  <c r="G410" i="7" s="1"/>
  <c r="K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410" i="7" l="1"/>
  <c r="E410" i="7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F410" i="7" l="1"/>
  <c r="B411" i="7" s="1"/>
  <c r="G411" i="7" s="1"/>
  <c r="K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411" i="7" l="1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E411" i="7" l="1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F411" i="7" l="1"/>
  <c r="B412" i="7" s="1"/>
  <c r="G412" i="7" s="1"/>
  <c r="K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D412" i="7" l="1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M412" i="7" l="1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412" i="7" l="1"/>
  <c r="B413" i="7" s="1"/>
  <c r="G413" i="7" s="1"/>
  <c r="K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413" i="7" l="1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N413" i="7" l="1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F413" i="7" l="1"/>
  <c r="B414" i="7" s="1"/>
  <c r="G414" i="7" s="1"/>
  <c r="K414" i="7" s="1"/>
  <c r="D414" i="7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N414" i="7" l="1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F414" i="7" l="1"/>
  <c r="B415" i="7" s="1"/>
  <c r="G415" i="7" s="1"/>
  <c r="K415" i="7" s="1"/>
  <c r="D415" i="7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N415" i="7" l="1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415" i="7" l="1"/>
  <c r="B416" i="7" s="1"/>
  <c r="G416" i="7" s="1"/>
  <c r="K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416" i="7" l="1"/>
  <c r="M416" i="7"/>
  <c r="N416" i="7"/>
  <c r="E416" i="7"/>
  <c r="I416" i="7" s="1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F416" i="7" l="1"/>
  <c r="B417" i="7" s="1"/>
  <c r="G417" i="7" s="1"/>
  <c r="K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417" i="7" l="1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E417" i="7" l="1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F417" i="7" l="1"/>
  <c r="B418" i="7" s="1"/>
  <c r="G418" i="7" s="1"/>
  <c r="K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D418" i="7" l="1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N418" i="7" l="1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418" i="7" l="1"/>
  <c r="B419" i="7" s="1"/>
  <c r="G419" i="7" s="1"/>
  <c r="K419" i="7" s="1"/>
  <c r="I793" i="5"/>
  <c r="D419" i="7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N419" i="7" l="1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F419" i="7" l="1"/>
  <c r="B420" i="7" s="1"/>
  <c r="G420" i="7" s="1"/>
  <c r="K420" i="7" s="1"/>
  <c r="D420" i="7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E420" i="7" l="1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420" i="7" l="1"/>
  <c r="B421" i="7" s="1"/>
  <c r="G421" i="7" s="1"/>
  <c r="K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421" i="7" l="1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E421" i="7" l="1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F421" i="7" l="1"/>
  <c r="B422" i="7" s="1"/>
  <c r="G422" i="7" s="1"/>
  <c r="K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D422" i="7" l="1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F422" i="7" l="1"/>
  <c r="B423" i="7" s="1"/>
  <c r="G423" i="7" s="1"/>
  <c r="K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D423" i="7" l="1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E423" i="7" l="1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F423" i="7" l="1"/>
  <c r="B424" i="7" s="1"/>
  <c r="G424" i="7" s="1"/>
  <c r="K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D424" i="7" l="1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E424" i="7" l="1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424" i="7" l="1"/>
  <c r="B425" i="7" s="1"/>
  <c r="G425" i="7" s="1"/>
  <c r="K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425" i="7" l="1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N425" i="7" l="1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F425" i="7" l="1"/>
  <c r="B426" i="7" s="1"/>
  <c r="G426" i="7" s="1"/>
  <c r="K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N426" i="7" l="1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F426" i="7" l="1"/>
  <c r="B427" i="7" s="1"/>
  <c r="G427" i="7" s="1"/>
  <c r="K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D427" i="7" l="1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F427" i="7" l="1"/>
  <c r="B428" i="7" s="1"/>
  <c r="G428" i="7" s="1"/>
  <c r="K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D428" i="7" l="1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F125" i="3" l="1"/>
  <c r="B126" i="3" s="1"/>
  <c r="F428" i="7"/>
  <c r="B429" i="7" s="1"/>
  <c r="G429" i="7" s="1"/>
  <c r="K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D429" i="7" l="1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N429" i="7" l="1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F429" i="7" l="1"/>
  <c r="B430" i="7" s="1"/>
  <c r="G430" i="7" s="1"/>
  <c r="D430" i="7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E430" i="7" l="1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F430" i="7" l="1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503" i="6" l="1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504" i="6" l="1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504" i="6" l="1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G505" i="6" l="1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505" i="6" l="1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506" i="6" l="1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506" i="6" l="1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G507" i="6" l="1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507" i="6" l="1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508" i="6" l="1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508" i="6" l="1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G509" i="6" l="1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509" i="6" l="1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510" i="6" l="1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510" i="6" l="1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G511" i="6" l="1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D137" i="3"/>
  <c r="E137" i="3" s="1"/>
  <c r="I137" i="3" s="1"/>
  <c r="M136" i="3"/>
  <c r="L136" i="3"/>
  <c r="N136" i="3" s="1"/>
  <c r="F511" i="6" l="1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512" i="6" l="1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512" i="6" l="1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G513" i="6" l="1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513" i="6" l="1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514" i="6" l="1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514" i="6" l="1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G515" i="6" l="1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F515" i="6" l="1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D142" i="3" l="1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M516" i="6" l="1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G517" i="6" l="1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F517" i="6" l="1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D518" i="6" l="1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M518" i="6" l="1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G519" i="6" l="1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D146" i="3" l="1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520" i="6" l="1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520" i="6" l="1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I858" i="5" l="1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F521" i="6" l="1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D522" i="6" l="1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M522" i="6" l="1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D150" i="3" l="1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F523" i="6" l="1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D524" i="6" l="1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M524" i="6" l="1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G525" i="6" l="1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525" i="6" l="1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F153" i="3" l="1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M526" i="6" l="1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G527" i="6" l="1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527" i="6" l="1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528" i="6" l="1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528" i="6" l="1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G529" i="6" l="1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F157" i="3" l="1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D158" i="3" l="1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M530" i="6" l="1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G531" i="6" l="1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F531" i="6" l="1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D532" i="6" l="1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M532" i="6" l="1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G533" i="6" l="1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533" i="6" l="1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534" i="6" l="1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M534" i="6" l="1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G535" i="6" l="1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F535" i="6" l="1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D536" i="6" l="1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M536" i="6" l="1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G537" i="6" l="1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F537" i="6" l="1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D538" i="6" l="1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M538" i="6" l="1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G539" i="6" l="1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F539" i="6" l="1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D540" i="6" l="1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M540" i="6" l="1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G541" i="6" l="1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F541" i="6" l="1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D542" i="6" l="1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M542" i="6" l="1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G543" i="6" l="1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F543" i="6" l="1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D544" i="6" l="1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M544" i="6" l="1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G545" i="6" l="1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F545" i="6" l="1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D546" i="6" l="1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M546" i="6" l="1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G547" i="6" l="1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F547" i="6" l="1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D548" i="6" l="1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M548" i="6" l="1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G549" i="6" l="1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F549" i="6" l="1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D550" i="6" l="1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M550" i="6" l="1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G551" i="6" l="1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F551" i="6" l="1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D552" i="6" l="1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M552" i="6" l="1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G553" i="6" l="1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F553" i="6" l="1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D554" i="6" l="1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M554" i="6" l="1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G555" i="6" l="1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F555" i="6" l="1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D185" i="3" l="1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M556" i="6" l="1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G557" i="6" l="1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F557" i="6" l="1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D558" i="6" l="1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M558" i="6" l="1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G559" i="6" l="1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F559" i="6" l="1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D560" i="6" l="1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M560" i="6" l="1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G561" i="6" l="1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F561" i="6" l="1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D562" i="6" l="1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M562" i="6" l="1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G563" i="6" l="1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F563" i="6" l="1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D564" i="6" l="1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M564" i="6" l="1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G565" i="6" l="1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F565" i="6" l="1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D566" i="6" l="1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M566" i="6" l="1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D197" i="3" l="1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567" i="6" l="1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568" i="6" l="1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M568" i="6" l="1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G569" i="6" l="1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F569" i="6" l="1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D570" i="6" l="1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M570" i="6" l="1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G571" i="6" l="1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F571" i="6" l="1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572" i="6" l="1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D203" i="3" l="1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G573" i="6" l="1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573" i="6" l="1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574" i="6" l="1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M574" i="6" l="1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206" i="3" l="1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F575" i="6" l="1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D576" i="6" l="1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M576" i="6" l="1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G577" i="6" l="1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F577" i="6" l="1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D578" i="6" l="1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M578" i="6" l="1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G579" i="6" l="1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F579" i="6" l="1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D580" i="6" l="1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M580" i="6" l="1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G581" i="6" l="1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F581" i="6" l="1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D582" i="6" l="1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M582" i="6" l="1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G583" i="6" l="1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F583" i="6" l="1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D584" i="6" l="1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M584" i="6" l="1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G585" i="6" l="1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218" i="3" l="1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D586" i="6" l="1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M586" i="6" l="1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G587" i="6" l="1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F587" i="6" l="1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D588" i="6" l="1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M588" i="6" l="1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G589" i="6" l="1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F589" i="6" l="1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D590" i="6" l="1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M590" i="6" l="1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G591" i="6" l="1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F591" i="6" l="1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D592" i="6" l="1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M592" i="6" l="1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G593" i="6" l="1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F593" i="6" l="1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D594" i="6" l="1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M594" i="6" l="1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G595" i="6" l="1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F595" i="6" l="1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D596" i="6" l="1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M596" i="6" l="1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G597" i="6" l="1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597" i="6" l="1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D598" i="6" l="1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M598" i="6" l="1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G599" i="6" l="1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F599" i="6" l="1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600" i="6" l="1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M600" i="6" l="1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601" i="6" l="1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601" i="6" l="1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D602" i="6" l="1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M602" i="6" l="1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G603" i="6" l="1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F603" i="6" l="1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D604" i="6" l="1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M604" i="6" l="1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238" i="3" l="1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F605" i="6" l="1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D606" i="6" l="1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606" i="6" l="1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G607" i="6" l="1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607" i="6" l="1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608" i="6" l="1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D242" i="3" l="1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G609" i="6" l="1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609" i="6" l="1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610" i="6" l="1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610" i="6" l="1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G611" i="6" l="1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F611" i="6" l="1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612" i="6" l="1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M612" i="6" l="1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G613" i="6" l="1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F613" i="6" l="1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D614" i="6" l="1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M614" i="6" l="1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G615" i="6" l="1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615" i="6" l="1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616" i="6" l="1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616" i="6" l="1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G617" i="6" l="1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F617" i="6" l="1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D618" i="6" l="1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M618" i="6" l="1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G619" i="6" l="1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F619" i="6" l="1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D620" i="6" l="1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M620" i="6" l="1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G621" i="6" l="1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F621" i="6" l="1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D622" i="6" l="1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M622" i="6" l="1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G623" i="6" l="1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623" i="6" l="1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D624" i="6" l="1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M624" i="6" l="1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G625" i="6" l="1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F625" i="6" l="1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D626" i="6" l="1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M626" i="6" l="1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627" i="6" l="1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F627" i="6" l="1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628" i="6" l="1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M628" i="6" l="1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G629" i="6" l="1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629" i="6" l="1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D630" i="6" l="1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M630" i="6" l="1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G631" i="6" l="1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F631" i="6" l="1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D632" i="6" l="1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M632" i="6" l="1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633" i="6" l="1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F633" i="6" l="1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634" i="6" l="1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M634" i="6" l="1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G635" i="6" l="1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F635" i="6" l="1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G276" i="3" l="1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L276" i="3" l="1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G637" i="6" l="1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637" i="6" l="1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638" i="6" l="1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638" i="6" l="1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G639" i="6" l="1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639" i="6" l="1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640" i="6" l="1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640" i="6" l="1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281" i="3" l="1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F282" i="3" l="1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F283" i="3" l="1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284" i="3" l="1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M285" i="3" l="1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D286" i="3" l="1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D287" i="3" l="1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M644" i="6" l="1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G645" i="6" l="1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645" i="6" l="1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646" i="6" l="1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646" i="6" l="1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D291" i="3" l="1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F291" i="3" l="1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G292" i="3" l="1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I292" i="3" l="1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293" i="3" l="1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293" i="3" l="1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D294" i="3" l="1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L294" i="3" l="1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G295" i="3" l="1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D296" i="3" l="1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L296" i="3" l="1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M297" i="3" l="1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D298" i="3" l="1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M298" i="3" l="1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G299" i="3" l="1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D300" i="3" l="1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M300" i="3" l="1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L301" i="3" l="1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D302" i="3" l="1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L302" i="3" l="1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G303" i="3" l="1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304" i="3" l="1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304" i="3" l="1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305" i="3" l="1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G306" i="3" l="1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I306" i="3" l="1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G307" i="3" l="1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I307" i="3" l="1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308" i="3" l="1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L308" i="3" l="1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D309" i="3" l="1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M309" i="3" l="1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G311" i="3" l="1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311" i="3" l="1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312" i="3" l="1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312" i="3" l="1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D314" i="3" l="1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M314" i="3" l="1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G315" i="3" l="1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D316" i="3" l="1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M316" i="3" l="1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L317" i="3" l="1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D318" i="3" l="1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M318" i="3" l="1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G319" i="3" l="1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D320" i="3" l="1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M320" i="3" l="1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I321" i="3" l="1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G322" i="3" l="1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I322" i="3" l="1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323" i="3" l="1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324" i="3" l="1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M324" i="3" l="1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I325" i="3" l="1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D326" i="3" l="1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L326" i="3" l="1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D327" i="3" l="1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M327" i="3" l="1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D328" i="3" l="1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F328" i="3" l="1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G329" i="3" l="1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D330" i="3" l="1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L330" i="3" l="1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D331" i="3" l="1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M331" i="3" l="1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D332" i="3" l="1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332" i="3" l="1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G333" i="3" l="1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G334" i="3" l="1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G335" i="3" l="1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I335" i="3" l="1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D336" i="3" l="1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336" i="3" l="1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337" i="3" l="1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L337" i="3" l="1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I338" i="3" l="1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G339" i="3" l="1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I339" i="3" l="1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D340" i="3" l="1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F340" i="3" l="1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G341" i="3" l="1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D342" i="3" l="1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F342" i="3" l="1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G343" i="3" l="1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D344" i="3" l="1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M344" i="3" l="1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I345" i="3" l="1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D346" i="3" l="1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L346" i="3" l="1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L347" i="3" l="1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348" i="3" l="1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G349" i="3" l="1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G350" i="3" l="1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I350" i="3" l="1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351" i="3" l="1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351" i="3" l="1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G352" i="3" l="1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I352" i="3" l="1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G353" i="3" l="1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I353" i="3" l="1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354" i="3" l="1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354" i="3" l="1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D355" i="3" l="1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M355" i="3" l="1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G356" i="3" l="1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I356" i="3" l="1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357" i="3" l="1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357" i="3" l="1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D358" i="3" l="1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M358" i="3" l="1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D359" i="3" l="1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L359" i="3" l="1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G360" i="3" l="1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I360" i="3" l="1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D361" i="3" l="1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M361" i="3" l="1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D362" i="3" l="1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L362" i="3" l="1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363" i="3" l="1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363" i="3" l="1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G364" i="3" l="1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I364" i="3" l="1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D365" i="3" l="1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L365" i="3" l="1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366" i="3" l="1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366" i="3" l="1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D367" i="3" l="1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M367" i="3" l="1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G368" i="3" l="1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I368" i="3" l="1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G369" i="3" l="1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I369" i="3" l="1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G370" i="3" l="1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I370" i="3" l="1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G371" i="3" l="1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I371" i="3" l="1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372" i="3" l="1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L372" i="3" l="1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G373" i="3" l="1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I373" i="3" l="1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374" i="3" l="1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E7" i="3" l="1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718" i="6" l="1"/>
  <c r="E718" i="6" s="1"/>
  <c r="I718" i="6" s="1"/>
  <c r="G718" i="6"/>
  <c r="K718" i="6" s="1"/>
  <c r="G1244" i="5"/>
  <c r="K1244" i="5" s="1"/>
  <c r="D1244" i="5"/>
  <c r="E1244" i="5" s="1"/>
  <c r="M718" i="6" l="1"/>
  <c r="L718" i="6"/>
  <c r="N718" i="6" s="1"/>
  <c r="F718" i="6"/>
  <c r="B719" i="6" s="1"/>
  <c r="F1244" i="5"/>
  <c r="B1245" i="5" s="1"/>
  <c r="I1244" i="5"/>
  <c r="L1244" i="5"/>
  <c r="N1244" i="5" s="1"/>
  <c r="M1244" i="5"/>
  <c r="G719" i="6" l="1"/>
  <c r="K719" i="6" s="1"/>
  <c r="D719" i="6"/>
  <c r="E719" i="6" s="1"/>
  <c r="I719" i="6" s="1"/>
  <c r="G1245" i="5"/>
  <c r="K1245" i="5" s="1"/>
  <c r="D1245" i="5"/>
  <c r="E1245" i="5" s="1"/>
  <c r="F719" i="6" l="1"/>
  <c r="B720" i="6" s="1"/>
  <c r="L719" i="6"/>
  <c r="N719" i="6" s="1"/>
  <c r="M719" i="6"/>
  <c r="F1245" i="5"/>
  <c r="B1246" i="5" s="1"/>
  <c r="I1245" i="5"/>
  <c r="L1245" i="5"/>
  <c r="N1245" i="5" s="1"/>
  <c r="M1245" i="5"/>
  <c r="D720" i="6" l="1"/>
  <c r="E720" i="6" s="1"/>
  <c r="I720" i="6" s="1"/>
  <c r="G720" i="6"/>
  <c r="K720" i="6" s="1"/>
  <c r="G1246" i="5"/>
  <c r="K1246" i="5" s="1"/>
  <c r="D1246" i="5"/>
  <c r="E1246" i="5" s="1"/>
  <c r="M720" i="6" l="1"/>
  <c r="L720" i="6"/>
  <c r="N720" i="6" s="1"/>
  <c r="F720" i="6"/>
  <c r="B721" i="6" s="1"/>
  <c r="F1246" i="5"/>
  <c r="B1247" i="5" s="1"/>
  <c r="I1246" i="5"/>
  <c r="M1246" i="5"/>
  <c r="L1246" i="5"/>
  <c r="N1246" i="5" s="1"/>
  <c r="G721" i="6" l="1"/>
  <c r="K721" i="6" s="1"/>
  <c r="D721" i="6"/>
  <c r="E721" i="6" s="1"/>
  <c r="I721" i="6" s="1"/>
  <c r="D1247" i="5"/>
  <c r="E1247" i="5" s="1"/>
  <c r="G1247" i="5"/>
  <c r="K1247" i="5" s="1"/>
  <c r="F721" i="6" l="1"/>
  <c r="B722" i="6" s="1"/>
  <c r="L721" i="6"/>
  <c r="N721" i="6" s="1"/>
  <c r="M721" i="6"/>
  <c r="M1247" i="5"/>
  <c r="L1247" i="5"/>
  <c r="N1247" i="5" s="1"/>
  <c r="F1247" i="5"/>
  <c r="B1248" i="5" s="1"/>
  <c r="I1247" i="5"/>
  <c r="D722" i="6" l="1"/>
  <c r="E722" i="6" s="1"/>
  <c r="I722" i="6" s="1"/>
  <c r="G722" i="6"/>
  <c r="K722" i="6" s="1"/>
  <c r="D1248" i="5"/>
  <c r="E1248" i="5" s="1"/>
  <c r="G1248" i="5"/>
  <c r="K1248" i="5" s="1"/>
  <c r="M722" i="6" l="1"/>
  <c r="L722" i="6"/>
  <c r="N722" i="6" s="1"/>
  <c r="F722" i="6"/>
  <c r="B723" i="6" s="1"/>
  <c r="M1248" i="5"/>
  <c r="L1248" i="5"/>
  <c r="N1248" i="5" s="1"/>
  <c r="F1248" i="5"/>
  <c r="B1249" i="5" s="1"/>
  <c r="I1248" i="5"/>
  <c r="G723" i="6" l="1"/>
  <c r="K723" i="6" s="1"/>
  <c r="D723" i="6"/>
  <c r="E723" i="6" s="1"/>
  <c r="I723" i="6" s="1"/>
  <c r="D1249" i="5"/>
  <c r="E1249" i="5" s="1"/>
  <c r="G1249" i="5"/>
  <c r="K1249" i="5" s="1"/>
  <c r="F723" i="6" l="1"/>
  <c r="B724" i="6" s="1"/>
  <c r="L723" i="6"/>
  <c r="N723" i="6" s="1"/>
  <c r="M723" i="6"/>
  <c r="M1249" i="5"/>
  <c r="L1249" i="5"/>
  <c r="N1249" i="5" s="1"/>
  <c r="F1249" i="5"/>
  <c r="B1250" i="5" s="1"/>
  <c r="I1249" i="5"/>
  <c r="D724" i="6" l="1"/>
  <c r="E724" i="6" s="1"/>
  <c r="I724" i="6" s="1"/>
  <c r="G724" i="6"/>
  <c r="K724" i="6" s="1"/>
  <c r="D1250" i="5"/>
  <c r="E1250" i="5" s="1"/>
  <c r="G1250" i="5"/>
  <c r="K1250" i="5" s="1"/>
  <c r="M724" i="6" l="1"/>
  <c r="L724" i="6"/>
  <c r="N724" i="6" s="1"/>
  <c r="F724" i="6"/>
  <c r="B725" i="6" s="1"/>
  <c r="M1250" i="5"/>
  <c r="L1250" i="5"/>
  <c r="N1250" i="5" s="1"/>
  <c r="F1250" i="5"/>
  <c r="B1251" i="5" s="1"/>
  <c r="I1250" i="5"/>
  <c r="G725" i="6" l="1"/>
  <c r="K725" i="6" s="1"/>
  <c r="D725" i="6"/>
  <c r="E725" i="6" s="1"/>
  <c r="I725" i="6" s="1"/>
  <c r="D1251" i="5"/>
  <c r="E1251" i="5" s="1"/>
  <c r="G1251" i="5"/>
  <c r="K1251" i="5" s="1"/>
  <c r="F725" i="6" l="1"/>
  <c r="B726" i="6" s="1"/>
  <c r="L725" i="6"/>
  <c r="N725" i="6" s="1"/>
  <c r="M725" i="6"/>
  <c r="M1251" i="5"/>
  <c r="L1251" i="5"/>
  <c r="N1251" i="5" s="1"/>
  <c r="F1251" i="5"/>
  <c r="B1252" i="5" s="1"/>
  <c r="I1251" i="5"/>
  <c r="D726" i="6" l="1"/>
  <c r="E726" i="6" s="1"/>
  <c r="I726" i="6" s="1"/>
  <c r="G726" i="6"/>
  <c r="K726" i="6" s="1"/>
  <c r="G1252" i="5"/>
  <c r="K1252" i="5" s="1"/>
  <c r="D1252" i="5"/>
  <c r="E1252" i="5" s="1"/>
  <c r="M726" i="6" l="1"/>
  <c r="L726" i="6"/>
  <c r="N726" i="6" s="1"/>
  <c r="F726" i="6"/>
  <c r="B727" i="6" s="1"/>
  <c r="F1252" i="5"/>
  <c r="B1253" i="5" s="1"/>
  <c r="I1252" i="5"/>
  <c r="M1252" i="5"/>
  <c r="L1252" i="5"/>
  <c r="N1252" i="5" s="1"/>
  <c r="G727" i="6" l="1"/>
  <c r="K727" i="6" s="1"/>
  <c r="D727" i="6"/>
  <c r="E727" i="6" s="1"/>
  <c r="I727" i="6" s="1"/>
  <c r="D1253" i="5"/>
  <c r="E1253" i="5" s="1"/>
  <c r="G1253" i="5"/>
  <c r="K1253" i="5" s="1"/>
  <c r="F727" i="6" l="1"/>
  <c r="B728" i="6" s="1"/>
  <c r="L727" i="6"/>
  <c r="N727" i="6" s="1"/>
  <c r="M727" i="6"/>
  <c r="M1253" i="5"/>
  <c r="L1253" i="5"/>
  <c r="N1253" i="5" s="1"/>
  <c r="F1253" i="5"/>
  <c r="B1254" i="5" s="1"/>
  <c r="I1253" i="5"/>
  <c r="D728" i="6" l="1"/>
  <c r="E728" i="6" s="1"/>
  <c r="I728" i="6" s="1"/>
  <c r="G728" i="6"/>
  <c r="K728" i="6" s="1"/>
  <c r="D1254" i="5"/>
  <c r="E1254" i="5" s="1"/>
  <c r="G1254" i="5"/>
  <c r="K1254" i="5" s="1"/>
  <c r="M728" i="6" l="1"/>
  <c r="L728" i="6"/>
  <c r="N728" i="6" s="1"/>
  <c r="F728" i="6"/>
  <c r="B729" i="6" s="1"/>
  <c r="M1254" i="5"/>
  <c r="L1254" i="5"/>
  <c r="N1254" i="5" s="1"/>
  <c r="F1254" i="5"/>
  <c r="B1255" i="5" s="1"/>
  <c r="I1254" i="5"/>
  <c r="G729" i="6" l="1"/>
  <c r="K729" i="6" s="1"/>
  <c r="D729" i="6"/>
  <c r="E729" i="6" s="1"/>
  <c r="I729" i="6" s="1"/>
  <c r="D1255" i="5"/>
  <c r="E1255" i="5" s="1"/>
  <c r="G1255" i="5"/>
  <c r="K1255" i="5" s="1"/>
  <c r="F729" i="6" l="1"/>
  <c r="B730" i="6" s="1"/>
  <c r="L729" i="6"/>
  <c r="N729" i="6" s="1"/>
  <c r="M729" i="6"/>
  <c r="M1255" i="5"/>
  <c r="L1255" i="5"/>
  <c r="N1255" i="5" s="1"/>
  <c r="F1255" i="5"/>
  <c r="B1256" i="5" s="1"/>
  <c r="I1255" i="5"/>
  <c r="D730" i="6" l="1"/>
  <c r="E730" i="6" s="1"/>
  <c r="I730" i="6" s="1"/>
  <c r="G730" i="6"/>
  <c r="K730" i="6" s="1"/>
  <c r="G1256" i="5"/>
  <c r="K1256" i="5" s="1"/>
  <c r="D1256" i="5"/>
  <c r="E1256" i="5" s="1"/>
  <c r="M730" i="6" l="1"/>
  <c r="L730" i="6"/>
  <c r="N730" i="6" s="1"/>
  <c r="F730" i="6"/>
  <c r="B731" i="6" s="1"/>
  <c r="F1256" i="5"/>
  <c r="B1257" i="5" s="1"/>
  <c r="I1256" i="5"/>
  <c r="M1256" i="5"/>
  <c r="L1256" i="5"/>
  <c r="N1256" i="5" s="1"/>
  <c r="G731" i="6" l="1"/>
  <c r="K731" i="6" s="1"/>
  <c r="D731" i="6"/>
  <c r="E731" i="6" s="1"/>
  <c r="I731" i="6" s="1"/>
  <c r="G1257" i="5"/>
  <c r="K1257" i="5" s="1"/>
  <c r="D1257" i="5"/>
  <c r="E1257" i="5" s="1"/>
  <c r="F731" i="6" l="1"/>
  <c r="B732" i="6" s="1"/>
  <c r="L731" i="6"/>
  <c r="N731" i="6" s="1"/>
  <c r="M731" i="6"/>
  <c r="F1257" i="5"/>
  <c r="B1258" i="5" s="1"/>
  <c r="I1257" i="5"/>
  <c r="M1257" i="5"/>
  <c r="L1257" i="5"/>
  <c r="N1257" i="5" s="1"/>
  <c r="D732" i="6" l="1"/>
  <c r="E732" i="6" s="1"/>
  <c r="I732" i="6" s="1"/>
  <c r="G732" i="6"/>
  <c r="K732" i="6" s="1"/>
  <c r="G1258" i="5"/>
  <c r="K1258" i="5" s="1"/>
  <c r="D1258" i="5"/>
  <c r="E1258" i="5" s="1"/>
  <c r="M732" i="6" l="1"/>
  <c r="L732" i="6"/>
  <c r="N732" i="6" s="1"/>
  <c r="F732" i="6"/>
  <c r="B733" i="6" s="1"/>
  <c r="F1258" i="5"/>
  <c r="B1259" i="5" s="1"/>
  <c r="I1258" i="5"/>
  <c r="M1258" i="5"/>
  <c r="L1258" i="5"/>
  <c r="N1258" i="5" s="1"/>
  <c r="G733" i="6" l="1"/>
  <c r="K733" i="6" s="1"/>
  <c r="D733" i="6"/>
  <c r="E733" i="6" s="1"/>
  <c r="I733" i="6" s="1"/>
  <c r="G1259" i="5"/>
  <c r="K1259" i="5" s="1"/>
  <c r="D1259" i="5"/>
  <c r="E1259" i="5" s="1"/>
  <c r="F733" i="6" l="1"/>
  <c r="B734" i="6" s="1"/>
  <c r="L733" i="6"/>
  <c r="N733" i="6" s="1"/>
  <c r="M733" i="6"/>
  <c r="F1259" i="5"/>
  <c r="B1260" i="5" s="1"/>
  <c r="I1259" i="5"/>
  <c r="M1259" i="5"/>
  <c r="L1259" i="5"/>
  <c r="N1259" i="5" s="1"/>
  <c r="D734" i="6" l="1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M734" i="6" l="1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G735" i="6" l="1"/>
  <c r="K735" i="6" s="1"/>
  <c r="D735" i="6"/>
  <c r="E735" i="6" s="1"/>
  <c r="I735" i="6" s="1"/>
  <c r="M1261" i="5"/>
  <c r="L1261" i="5"/>
  <c r="N1261" i="5" s="1"/>
  <c r="F1261" i="5"/>
  <c r="B1262" i="5" s="1"/>
  <c r="I1261" i="5"/>
  <c r="F735" i="6" l="1"/>
  <c r="B736" i="6" s="1"/>
  <c r="L735" i="6"/>
  <c r="N735" i="6" s="1"/>
  <c r="M735" i="6"/>
  <c r="G1262" i="5"/>
  <c r="K1262" i="5" s="1"/>
  <c r="D1262" i="5"/>
  <c r="E1262" i="5" s="1"/>
  <c r="F1262" i="5" s="1"/>
  <c r="B1263" i="5" s="1"/>
  <c r="D736" i="6" l="1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M736" i="6" l="1"/>
  <c r="L736" i="6"/>
  <c r="N736" i="6" s="1"/>
  <c r="F736" i="6"/>
  <c r="B737" i="6" s="1"/>
  <c r="M1263" i="5"/>
  <c r="L1263" i="5"/>
  <c r="N1263" i="5" s="1"/>
  <c r="F1263" i="5"/>
  <c r="B1264" i="5" s="1"/>
  <c r="I1263" i="5"/>
  <c r="G737" i="6" l="1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737" i="6" l="1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D738" i="6" l="1"/>
  <c r="E738" i="6" s="1"/>
  <c r="I738" i="6" s="1"/>
  <c r="G738" i="6"/>
  <c r="K738" i="6" s="1"/>
  <c r="M1265" i="5"/>
  <c r="L1265" i="5"/>
  <c r="N1265" i="5" s="1"/>
  <c r="F1265" i="5"/>
  <c r="B1266" i="5" s="1"/>
  <c r="I1265" i="5"/>
  <c r="M738" i="6" l="1"/>
  <c r="L738" i="6"/>
  <c r="N738" i="6" s="1"/>
  <c r="F738" i="6"/>
  <c r="B739" i="6" s="1"/>
  <c r="G1266" i="5"/>
  <c r="K1266" i="5" s="1"/>
  <c r="D1266" i="5"/>
  <c r="E1266" i="5" s="1"/>
  <c r="G739" i="6" l="1"/>
  <c r="K739" i="6" s="1"/>
  <c r="D739" i="6"/>
  <c r="E739" i="6" s="1"/>
  <c r="I739" i="6" s="1"/>
  <c r="F1266" i="5"/>
  <c r="B1267" i="5" s="1"/>
  <c r="I1266" i="5"/>
  <c r="M1266" i="5"/>
  <c r="L1266" i="5"/>
  <c r="N1266" i="5" s="1"/>
  <c r="F739" i="6" l="1"/>
  <c r="B740" i="6" s="1"/>
  <c r="L739" i="6"/>
  <c r="N739" i="6" s="1"/>
  <c r="M739" i="6"/>
  <c r="G1267" i="5"/>
  <c r="K1267" i="5" s="1"/>
  <c r="D1267" i="5"/>
  <c r="E1267" i="5" s="1"/>
  <c r="D740" i="6" l="1"/>
  <c r="E740" i="6" s="1"/>
  <c r="I740" i="6" s="1"/>
  <c r="G740" i="6"/>
  <c r="K740" i="6" s="1"/>
  <c r="F1267" i="5"/>
  <c r="B1268" i="5" s="1"/>
  <c r="I1267" i="5"/>
  <c r="M1267" i="5"/>
  <c r="L1267" i="5"/>
  <c r="N1267" i="5" s="1"/>
  <c r="M740" i="6" l="1"/>
  <c r="L740" i="6"/>
  <c r="N740" i="6" s="1"/>
  <c r="F740" i="6"/>
  <c r="B741" i="6" s="1"/>
  <c r="D1268" i="5"/>
  <c r="E1268" i="5" s="1"/>
  <c r="G1268" i="5"/>
  <c r="K1268" i="5" s="1"/>
  <c r="G741" i="6" l="1"/>
  <c r="K741" i="6" s="1"/>
  <c r="D741" i="6"/>
  <c r="E741" i="6" s="1"/>
  <c r="I741" i="6" s="1"/>
  <c r="M1268" i="5"/>
  <c r="L1268" i="5"/>
  <c r="N1268" i="5" s="1"/>
  <c r="F1268" i="5"/>
  <c r="B1269" i="5" s="1"/>
  <c r="I1268" i="5"/>
  <c r="F741" i="6" l="1"/>
  <c r="B742" i="6" s="1"/>
  <c r="L741" i="6"/>
  <c r="N741" i="6" s="1"/>
  <c r="M741" i="6"/>
  <c r="G1269" i="5"/>
  <c r="K1269" i="5" s="1"/>
  <c r="D1269" i="5"/>
  <c r="E1269" i="5" s="1"/>
  <c r="D742" i="6" l="1"/>
  <c r="E742" i="6" s="1"/>
  <c r="I742" i="6" s="1"/>
  <c r="G742" i="6"/>
  <c r="K742" i="6" s="1"/>
  <c r="F1269" i="5"/>
  <c r="B1270" i="5" s="1"/>
  <c r="I1269" i="5"/>
  <c r="M1269" i="5"/>
  <c r="L1269" i="5"/>
  <c r="N1269" i="5" s="1"/>
  <c r="M742" i="6" l="1"/>
  <c r="L742" i="6"/>
  <c r="N742" i="6" s="1"/>
  <c r="F742" i="6"/>
  <c r="B743" i="6" s="1"/>
  <c r="G1270" i="5"/>
  <c r="K1270" i="5" s="1"/>
  <c r="D1270" i="5"/>
  <c r="E1270" i="5" s="1"/>
  <c r="G743" i="6" l="1"/>
  <c r="K743" i="6" s="1"/>
  <c r="D743" i="6"/>
  <c r="E743" i="6" s="1"/>
  <c r="I743" i="6" s="1"/>
  <c r="F1270" i="5"/>
  <c r="B1271" i="5" s="1"/>
  <c r="I1270" i="5"/>
  <c r="M1270" i="5"/>
  <c r="L1270" i="5"/>
  <c r="N1270" i="5" s="1"/>
  <c r="F743" i="6" l="1"/>
  <c r="B744" i="6" s="1"/>
  <c r="L743" i="6"/>
  <c r="N743" i="6" s="1"/>
  <c r="M743" i="6"/>
  <c r="G1271" i="5"/>
  <c r="K1271" i="5" s="1"/>
  <c r="D1271" i="5"/>
  <c r="E1271" i="5" s="1"/>
  <c r="D744" i="6" l="1"/>
  <c r="E744" i="6" s="1"/>
  <c r="I744" i="6" s="1"/>
  <c r="G744" i="6"/>
  <c r="K744" i="6" s="1"/>
  <c r="F1271" i="5"/>
  <c r="B1272" i="5" s="1"/>
  <c r="I1271" i="5"/>
  <c r="M1271" i="5"/>
  <c r="L1271" i="5"/>
  <c r="N1271" i="5" s="1"/>
  <c r="M744" i="6" l="1"/>
  <c r="L744" i="6"/>
  <c r="N744" i="6" s="1"/>
  <c r="F744" i="6"/>
  <c r="B745" i="6" s="1"/>
  <c r="G1272" i="5"/>
  <c r="K1272" i="5" s="1"/>
  <c r="D1272" i="5"/>
  <c r="E1272" i="5" s="1"/>
  <c r="G745" i="6" l="1"/>
  <c r="K745" i="6" s="1"/>
  <c r="D745" i="6"/>
  <c r="E745" i="6" s="1"/>
  <c r="I745" i="6" s="1"/>
  <c r="F1272" i="5"/>
  <c r="B1273" i="5" s="1"/>
  <c r="I1272" i="5"/>
  <c r="M1272" i="5"/>
  <c r="L1272" i="5"/>
  <c r="N1272" i="5" s="1"/>
  <c r="F745" i="6" l="1"/>
  <c r="B746" i="6" s="1"/>
  <c r="L745" i="6"/>
  <c r="N745" i="6" s="1"/>
  <c r="M745" i="6"/>
  <c r="D1273" i="5"/>
  <c r="E1273" i="5" s="1"/>
  <c r="G1273" i="5"/>
  <c r="K1273" i="5" s="1"/>
  <c r="D746" i="6" l="1"/>
  <c r="E746" i="6" s="1"/>
  <c r="I746" i="6" s="1"/>
  <c r="G746" i="6"/>
  <c r="K746" i="6" s="1"/>
  <c r="M1273" i="5"/>
  <c r="L1273" i="5"/>
  <c r="N1273" i="5" s="1"/>
  <c r="F1273" i="5"/>
  <c r="B1274" i="5" s="1"/>
  <c r="I1273" i="5"/>
  <c r="M746" i="6" l="1"/>
  <c r="L746" i="6"/>
  <c r="N746" i="6" s="1"/>
  <c r="F746" i="6"/>
  <c r="B747" i="6" s="1"/>
  <c r="D1274" i="5"/>
  <c r="E1274" i="5" s="1"/>
  <c r="G1274" i="5"/>
  <c r="K1274" i="5" s="1"/>
  <c r="G747" i="6" l="1"/>
  <c r="K747" i="6" s="1"/>
  <c r="D747" i="6"/>
  <c r="E747" i="6" s="1"/>
  <c r="I747" i="6" s="1"/>
  <c r="M1274" i="5"/>
  <c r="L1274" i="5"/>
  <c r="N1274" i="5" s="1"/>
  <c r="F1274" i="5"/>
  <c r="B1275" i="5" s="1"/>
  <c r="I1274" i="5"/>
  <c r="F747" i="6" l="1"/>
  <c r="B748" i="6" s="1"/>
  <c r="L747" i="6"/>
  <c r="N747" i="6" s="1"/>
  <c r="M747" i="6"/>
  <c r="G1275" i="5"/>
  <c r="K1275" i="5" s="1"/>
  <c r="D1275" i="5"/>
  <c r="E1275" i="5" s="1"/>
  <c r="D748" i="6" l="1"/>
  <c r="E748" i="6" s="1"/>
  <c r="I748" i="6" s="1"/>
  <c r="G748" i="6"/>
  <c r="K748" i="6" s="1"/>
  <c r="F1275" i="5"/>
  <c r="B1276" i="5" s="1"/>
  <c r="I1275" i="5"/>
  <c r="M1275" i="5"/>
  <c r="L1275" i="5"/>
  <c r="N1275" i="5" s="1"/>
  <c r="M748" i="6" l="1"/>
  <c r="L748" i="6"/>
  <c r="N748" i="6" s="1"/>
  <c r="F748" i="6"/>
  <c r="B749" i="6" s="1"/>
  <c r="D1276" i="5"/>
  <c r="E1276" i="5" s="1"/>
  <c r="G1276" i="5"/>
  <c r="K1276" i="5" s="1"/>
  <c r="G749" i="6" l="1"/>
  <c r="K749" i="6" s="1"/>
  <c r="D749" i="6"/>
  <c r="E749" i="6" s="1"/>
  <c r="I749" i="6" s="1"/>
  <c r="M1276" i="5"/>
  <c r="L1276" i="5"/>
  <c r="N1276" i="5" s="1"/>
  <c r="F1276" i="5"/>
  <c r="B1277" i="5" s="1"/>
  <c r="I1276" i="5"/>
  <c r="F749" i="6" l="1"/>
  <c r="B750" i="6" s="1"/>
  <c r="L749" i="6"/>
  <c r="N749" i="6" s="1"/>
  <c r="M749" i="6"/>
  <c r="D1277" i="5"/>
  <c r="E1277" i="5" s="1"/>
  <c r="G1277" i="5"/>
  <c r="K1277" i="5" s="1"/>
  <c r="D750" i="6" l="1"/>
  <c r="E750" i="6" s="1"/>
  <c r="I750" i="6" s="1"/>
  <c r="G750" i="6"/>
  <c r="K750" i="6" s="1"/>
  <c r="M1277" i="5"/>
  <c r="L1277" i="5"/>
  <c r="N1277" i="5" s="1"/>
  <c r="F1277" i="5"/>
  <c r="B1278" i="5" s="1"/>
  <c r="I1277" i="5"/>
  <c r="M750" i="6" l="1"/>
  <c r="L750" i="6"/>
  <c r="N750" i="6" s="1"/>
  <c r="F750" i="6"/>
  <c r="B751" i="6" s="1"/>
  <c r="D1278" i="5"/>
  <c r="E1278" i="5" s="1"/>
  <c r="G1278" i="5"/>
  <c r="K1278" i="5" s="1"/>
  <c r="G751" i="6" l="1"/>
  <c r="K751" i="6" s="1"/>
  <c r="D751" i="6"/>
  <c r="E751" i="6" s="1"/>
  <c r="I751" i="6" s="1"/>
  <c r="M1278" i="5"/>
  <c r="L1278" i="5"/>
  <c r="N1278" i="5" s="1"/>
  <c r="F1278" i="5"/>
  <c r="B1279" i="5" s="1"/>
  <c r="I1278" i="5"/>
  <c r="F751" i="6" l="1"/>
  <c r="B752" i="6" s="1"/>
  <c r="L751" i="6"/>
  <c r="N751" i="6" s="1"/>
  <c r="M751" i="6"/>
  <c r="D1279" i="5"/>
  <c r="E1279" i="5" s="1"/>
  <c r="G1279" i="5"/>
  <c r="K1279" i="5" s="1"/>
  <c r="D752" i="6" l="1"/>
  <c r="E752" i="6" s="1"/>
  <c r="I752" i="6" s="1"/>
  <c r="G752" i="6"/>
  <c r="K752" i="6" s="1"/>
  <c r="M1279" i="5"/>
  <c r="L1279" i="5"/>
  <c r="N1279" i="5" s="1"/>
  <c r="F1279" i="5"/>
  <c r="B1280" i="5" s="1"/>
  <c r="I1279" i="5"/>
  <c r="M752" i="6" l="1"/>
  <c r="L752" i="6"/>
  <c r="N752" i="6" s="1"/>
  <c r="F752" i="6"/>
  <c r="B753" i="6" s="1"/>
  <c r="G1280" i="5"/>
  <c r="K1280" i="5" s="1"/>
  <c r="D1280" i="5"/>
  <c r="E1280" i="5" s="1"/>
  <c r="G753" i="6" l="1"/>
  <c r="K753" i="6" s="1"/>
  <c r="D753" i="6"/>
  <c r="E753" i="6" s="1"/>
  <c r="I753" i="6" s="1"/>
  <c r="F1280" i="5"/>
  <c r="B1281" i="5" s="1"/>
  <c r="I1280" i="5"/>
  <c r="M1280" i="5"/>
  <c r="L1280" i="5"/>
  <c r="N1280" i="5" s="1"/>
  <c r="F753" i="6" l="1"/>
  <c r="B754" i="6" s="1"/>
  <c r="L753" i="6"/>
  <c r="N753" i="6" s="1"/>
  <c r="M753" i="6"/>
  <c r="D1281" i="5"/>
  <c r="E1281" i="5" s="1"/>
  <c r="G1281" i="5"/>
  <c r="K1281" i="5" s="1"/>
  <c r="D754" i="6" l="1"/>
  <c r="E754" i="6" s="1"/>
  <c r="I754" i="6" s="1"/>
  <c r="G754" i="6"/>
  <c r="K754" i="6" s="1"/>
  <c r="M1281" i="5"/>
  <c r="L1281" i="5"/>
  <c r="N1281" i="5" s="1"/>
  <c r="F1281" i="5"/>
  <c r="B1282" i="5" s="1"/>
  <c r="I1281" i="5"/>
  <c r="M754" i="6" l="1"/>
  <c r="L754" i="6"/>
  <c r="N754" i="6" s="1"/>
  <c r="F754" i="6"/>
  <c r="B755" i="6" s="1"/>
  <c r="D1282" i="5"/>
  <c r="E1282" i="5" s="1"/>
  <c r="G1282" i="5"/>
  <c r="K1282" i="5" s="1"/>
  <c r="G755" i="6" l="1"/>
  <c r="K755" i="6" s="1"/>
  <c r="D755" i="6"/>
  <c r="E755" i="6" s="1"/>
  <c r="I755" i="6" s="1"/>
  <c r="M1282" i="5"/>
  <c r="L1282" i="5"/>
  <c r="N1282" i="5" s="1"/>
  <c r="F1282" i="5"/>
  <c r="B1283" i="5" s="1"/>
  <c r="I1282" i="5"/>
  <c r="F755" i="6" l="1"/>
  <c r="B756" i="6" s="1"/>
  <c r="L755" i="6"/>
  <c r="N755" i="6" s="1"/>
  <c r="M755" i="6"/>
  <c r="D1283" i="5"/>
  <c r="E1283" i="5" s="1"/>
  <c r="G1283" i="5"/>
  <c r="K1283" i="5" s="1"/>
  <c r="D756" i="6" l="1"/>
  <c r="E756" i="6" s="1"/>
  <c r="I756" i="6" s="1"/>
  <c r="G756" i="6"/>
  <c r="K756" i="6" s="1"/>
  <c r="M1283" i="5"/>
  <c r="L1283" i="5"/>
  <c r="N1283" i="5" s="1"/>
  <c r="F1283" i="5"/>
  <c r="B1284" i="5" s="1"/>
  <c r="I1283" i="5"/>
  <c r="M756" i="6" l="1"/>
  <c r="L756" i="6"/>
  <c r="N756" i="6" s="1"/>
  <c r="F756" i="6"/>
  <c r="B757" i="6" s="1"/>
  <c r="G1284" i="5"/>
  <c r="K1284" i="5" s="1"/>
  <c r="D1284" i="5"/>
  <c r="E1284" i="5" s="1"/>
  <c r="G757" i="6" l="1"/>
  <c r="K757" i="6" s="1"/>
  <c r="D757" i="6"/>
  <c r="E757" i="6" s="1"/>
  <c r="I757" i="6" s="1"/>
  <c r="F1284" i="5"/>
  <c r="B1285" i="5" s="1"/>
  <c r="I1284" i="5"/>
  <c r="M1284" i="5"/>
  <c r="L1284" i="5"/>
  <c r="N1284" i="5" s="1"/>
  <c r="F757" i="6" l="1"/>
  <c r="B758" i="6" s="1"/>
  <c r="L757" i="6"/>
  <c r="N757" i="6" s="1"/>
  <c r="M757" i="6"/>
  <c r="D1285" i="5"/>
  <c r="E1285" i="5" s="1"/>
  <c r="G1285" i="5"/>
  <c r="K1285" i="5" s="1"/>
  <c r="D758" i="6" l="1"/>
  <c r="E758" i="6" s="1"/>
  <c r="I758" i="6" s="1"/>
  <c r="G758" i="6"/>
  <c r="K758" i="6" s="1"/>
  <c r="M1285" i="5"/>
  <c r="L1285" i="5"/>
  <c r="N1285" i="5" s="1"/>
  <c r="F1285" i="5"/>
  <c r="B1286" i="5" s="1"/>
  <c r="I1285" i="5"/>
  <c r="M758" i="6" l="1"/>
  <c r="L758" i="6"/>
  <c r="N758" i="6" s="1"/>
  <c r="F758" i="6"/>
  <c r="B759" i="6" s="1"/>
  <c r="D1286" i="5"/>
  <c r="E1286" i="5" s="1"/>
  <c r="G1286" i="5"/>
  <c r="K1286" i="5" s="1"/>
  <c r="G759" i="6" l="1"/>
  <c r="K759" i="6" s="1"/>
  <c r="D759" i="6"/>
  <c r="E759" i="6" s="1"/>
  <c r="I759" i="6" s="1"/>
  <c r="M1286" i="5"/>
  <c r="L1286" i="5"/>
  <c r="N1286" i="5" s="1"/>
  <c r="F1286" i="5"/>
  <c r="B1287" i="5" s="1"/>
  <c r="I1286" i="5"/>
  <c r="F759" i="6" l="1"/>
  <c r="B760" i="6" s="1"/>
  <c r="L759" i="6"/>
  <c r="N759" i="6" s="1"/>
  <c r="M759" i="6"/>
  <c r="D1287" i="5"/>
  <c r="E1287" i="5" s="1"/>
  <c r="G1287" i="5"/>
  <c r="K1287" i="5" s="1"/>
  <c r="D760" i="6" l="1"/>
  <c r="E760" i="6" s="1"/>
  <c r="I760" i="6" s="1"/>
  <c r="G760" i="6"/>
  <c r="K760" i="6" s="1"/>
  <c r="M1287" i="5"/>
  <c r="L1287" i="5"/>
  <c r="N1287" i="5" s="1"/>
  <c r="F1287" i="5"/>
  <c r="B1288" i="5" s="1"/>
  <c r="I1287" i="5"/>
  <c r="M760" i="6" l="1"/>
  <c r="L760" i="6"/>
  <c r="N760" i="6" s="1"/>
  <c r="F760" i="6"/>
  <c r="B761" i="6" s="1"/>
  <c r="D1288" i="5"/>
  <c r="E1288" i="5" s="1"/>
  <c r="G1288" i="5"/>
  <c r="K1288" i="5" s="1"/>
  <c r="G761" i="6" l="1"/>
  <c r="K761" i="6" s="1"/>
  <c r="D761" i="6"/>
  <c r="E761" i="6" s="1"/>
  <c r="I761" i="6" s="1"/>
  <c r="M1288" i="5"/>
  <c r="L1288" i="5"/>
  <c r="N1288" i="5" s="1"/>
  <c r="F1288" i="5"/>
  <c r="B1289" i="5" s="1"/>
  <c r="I1288" i="5"/>
  <c r="F761" i="6" l="1"/>
  <c r="B762" i="6" s="1"/>
  <c r="L761" i="6"/>
  <c r="N761" i="6" s="1"/>
  <c r="M761" i="6"/>
  <c r="D1289" i="5"/>
  <c r="E1289" i="5" s="1"/>
  <c r="G1289" i="5"/>
  <c r="K1289" i="5" s="1"/>
  <c r="D762" i="6" l="1"/>
  <c r="E762" i="6" s="1"/>
  <c r="I762" i="6" s="1"/>
  <c r="G762" i="6"/>
  <c r="K762" i="6" s="1"/>
  <c r="M1289" i="5"/>
  <c r="L1289" i="5"/>
  <c r="N1289" i="5" s="1"/>
  <c r="F1289" i="5"/>
  <c r="B1290" i="5" s="1"/>
  <c r="I1289" i="5"/>
  <c r="M762" i="6" l="1"/>
  <c r="L762" i="6"/>
  <c r="N762" i="6" s="1"/>
  <c r="F762" i="6"/>
  <c r="B763" i="6" s="1"/>
  <c r="D1290" i="5"/>
  <c r="E1290" i="5" s="1"/>
  <c r="G1290" i="5"/>
  <c r="K1290" i="5" s="1"/>
  <c r="G763" i="6" l="1"/>
  <c r="K763" i="6" s="1"/>
  <c r="D763" i="6"/>
  <c r="E763" i="6" s="1"/>
  <c r="I763" i="6" s="1"/>
  <c r="M1290" i="5"/>
  <c r="L1290" i="5"/>
  <c r="N1290" i="5" s="1"/>
  <c r="F1290" i="5"/>
  <c r="B1291" i="5" s="1"/>
  <c r="I1290" i="5"/>
  <c r="F763" i="6" l="1"/>
  <c r="B764" i="6" s="1"/>
  <c r="L763" i="6"/>
  <c r="N763" i="6" s="1"/>
  <c r="M763" i="6"/>
  <c r="D1291" i="5"/>
  <c r="E1291" i="5" s="1"/>
  <c r="G1291" i="5"/>
  <c r="K1291" i="5" s="1"/>
  <c r="D764" i="6" l="1"/>
  <c r="E764" i="6" s="1"/>
  <c r="I764" i="6" s="1"/>
  <c r="G764" i="6"/>
  <c r="K764" i="6" s="1"/>
  <c r="M1291" i="5"/>
  <c r="L1291" i="5"/>
  <c r="N1291" i="5" s="1"/>
  <c r="F1291" i="5"/>
  <c r="B1292" i="5" s="1"/>
  <c r="I1291" i="5"/>
  <c r="M764" i="6" l="1"/>
  <c r="L764" i="6"/>
  <c r="N764" i="6" s="1"/>
  <c r="F764" i="6"/>
  <c r="B765" i="6" s="1"/>
  <c r="D1292" i="5"/>
  <c r="E1292" i="5" s="1"/>
  <c r="G1292" i="5"/>
  <c r="K1292" i="5" s="1"/>
  <c r="G765" i="6" l="1"/>
  <c r="K765" i="6" s="1"/>
  <c r="D765" i="6"/>
  <c r="E765" i="6" s="1"/>
  <c r="I765" i="6" s="1"/>
  <c r="M1292" i="5"/>
  <c r="L1292" i="5"/>
  <c r="N1292" i="5" s="1"/>
  <c r="F1292" i="5"/>
  <c r="B1293" i="5" s="1"/>
  <c r="I1292" i="5"/>
  <c r="F765" i="6" l="1"/>
  <c r="B766" i="6" s="1"/>
  <c r="L765" i="6"/>
  <c r="N765" i="6" s="1"/>
  <c r="M765" i="6"/>
  <c r="D1293" i="5"/>
  <c r="E1293" i="5" s="1"/>
  <c r="G1293" i="5"/>
  <c r="K1293" i="5" s="1"/>
  <c r="D766" i="6" l="1"/>
  <c r="E766" i="6" s="1"/>
  <c r="I766" i="6" s="1"/>
  <c r="G766" i="6"/>
  <c r="K766" i="6" s="1"/>
  <c r="M1293" i="5"/>
  <c r="L1293" i="5"/>
  <c r="N1293" i="5" s="1"/>
  <c r="F1293" i="5"/>
  <c r="B1294" i="5" s="1"/>
  <c r="I1293" i="5"/>
  <c r="M766" i="6" l="1"/>
  <c r="L766" i="6"/>
  <c r="N766" i="6" s="1"/>
  <c r="F766" i="6"/>
  <c r="B767" i="6" s="1"/>
  <c r="D1294" i="5"/>
  <c r="E1294" i="5" s="1"/>
  <c r="G1294" i="5"/>
  <c r="K1294" i="5" s="1"/>
  <c r="G767" i="6" l="1"/>
  <c r="K767" i="6" s="1"/>
  <c r="D767" i="6"/>
  <c r="E767" i="6" s="1"/>
  <c r="I767" i="6" s="1"/>
  <c r="M1294" i="5"/>
  <c r="L1294" i="5"/>
  <c r="N1294" i="5" s="1"/>
  <c r="F1294" i="5"/>
  <c r="B1295" i="5" s="1"/>
  <c r="I1294" i="5"/>
  <c r="F767" i="6" l="1"/>
  <c r="B768" i="6" s="1"/>
  <c r="L767" i="6"/>
  <c r="N767" i="6" s="1"/>
  <c r="M767" i="6"/>
  <c r="D1295" i="5"/>
  <c r="E1295" i="5" s="1"/>
  <c r="G1295" i="5"/>
  <c r="K1295" i="5" s="1"/>
  <c r="D768" i="6" l="1"/>
  <c r="E768" i="6" s="1"/>
  <c r="I768" i="6" s="1"/>
  <c r="G768" i="6"/>
  <c r="K768" i="6" s="1"/>
  <c r="M1295" i="5"/>
  <c r="L1295" i="5"/>
  <c r="N1295" i="5" s="1"/>
  <c r="F1295" i="5"/>
  <c r="B1296" i="5" s="1"/>
  <c r="I1295" i="5"/>
  <c r="M768" i="6" l="1"/>
  <c r="L768" i="6"/>
  <c r="N768" i="6" s="1"/>
  <c r="F768" i="6"/>
  <c r="B769" i="6" s="1"/>
  <c r="D1296" i="5"/>
  <c r="E1296" i="5" s="1"/>
  <c r="G1296" i="5"/>
  <c r="K1296" i="5" s="1"/>
  <c r="G769" i="6" l="1"/>
  <c r="K769" i="6" s="1"/>
  <c r="D769" i="6"/>
  <c r="E769" i="6" s="1"/>
  <c r="I769" i="6" s="1"/>
  <c r="L1296" i="5"/>
  <c r="N1296" i="5" s="1"/>
  <c r="M1296" i="5"/>
  <c r="F1296" i="5"/>
  <c r="B1297" i="5" s="1"/>
  <c r="I1296" i="5"/>
  <c r="F769" i="6" l="1"/>
  <c r="B770" i="6" s="1"/>
  <c r="L769" i="6"/>
  <c r="N769" i="6" s="1"/>
  <c r="M769" i="6"/>
  <c r="G1297" i="5"/>
  <c r="K1297" i="5" s="1"/>
  <c r="D1297" i="5"/>
  <c r="E1297" i="5" s="1"/>
  <c r="D770" i="6" l="1"/>
  <c r="E770" i="6" s="1"/>
  <c r="I770" i="6" s="1"/>
  <c r="G770" i="6"/>
  <c r="K770" i="6" s="1"/>
  <c r="F1297" i="5"/>
  <c r="B1298" i="5" s="1"/>
  <c r="I1297" i="5"/>
  <c r="L1297" i="5"/>
  <c r="N1297" i="5" s="1"/>
  <c r="M1297" i="5"/>
  <c r="M770" i="6" l="1"/>
  <c r="L770" i="6"/>
  <c r="N770" i="6" s="1"/>
  <c r="F770" i="6"/>
  <c r="B771" i="6" s="1"/>
  <c r="G1298" i="5"/>
  <c r="K1298" i="5" s="1"/>
  <c r="D1298" i="5"/>
  <c r="E1298" i="5" s="1"/>
  <c r="G771" i="6" l="1"/>
  <c r="K771" i="6" s="1"/>
  <c r="D771" i="6"/>
  <c r="E771" i="6" s="1"/>
  <c r="I771" i="6" s="1"/>
  <c r="F1298" i="5"/>
  <c r="B1299" i="5" s="1"/>
  <c r="I1298" i="5"/>
  <c r="M1298" i="5"/>
  <c r="L1298" i="5"/>
  <c r="N1298" i="5" s="1"/>
  <c r="F771" i="6" l="1"/>
  <c r="B772" i="6" s="1"/>
  <c r="L771" i="6"/>
  <c r="N771" i="6" s="1"/>
  <c r="M771" i="6"/>
  <c r="D1299" i="5"/>
  <c r="E1299" i="5" s="1"/>
  <c r="G1299" i="5"/>
  <c r="K1299" i="5" s="1"/>
  <c r="D772" i="6" l="1"/>
  <c r="E772" i="6" s="1"/>
  <c r="I772" i="6" s="1"/>
  <c r="G772" i="6"/>
  <c r="K772" i="6" s="1"/>
  <c r="L1299" i="5"/>
  <c r="N1299" i="5" s="1"/>
  <c r="M1299" i="5"/>
  <c r="F1299" i="5"/>
  <c r="B1300" i="5" s="1"/>
  <c r="I1299" i="5"/>
  <c r="M772" i="6" l="1"/>
  <c r="L772" i="6"/>
  <c r="N772" i="6" s="1"/>
  <c r="F772" i="6"/>
  <c r="B773" i="6" s="1"/>
  <c r="G1300" i="5"/>
  <c r="K1300" i="5" s="1"/>
  <c r="D1300" i="5"/>
  <c r="E1300" i="5" s="1"/>
  <c r="G773" i="6" l="1"/>
  <c r="K773" i="6" s="1"/>
  <c r="D773" i="6"/>
  <c r="E773" i="6" s="1"/>
  <c r="I773" i="6" s="1"/>
  <c r="F1300" i="5"/>
  <c r="B1301" i="5" s="1"/>
  <c r="I1300" i="5"/>
  <c r="L1300" i="5"/>
  <c r="N1300" i="5" s="1"/>
  <c r="M1300" i="5"/>
  <c r="F773" i="6" l="1"/>
  <c r="B774" i="6" s="1"/>
  <c r="L773" i="6"/>
  <c r="N773" i="6" s="1"/>
  <c r="M773" i="6"/>
  <c r="G1301" i="5"/>
  <c r="K1301" i="5" s="1"/>
  <c r="D1301" i="5"/>
  <c r="E1301" i="5" s="1"/>
  <c r="D774" i="6" l="1"/>
  <c r="E774" i="6" s="1"/>
  <c r="I774" i="6" s="1"/>
  <c r="G774" i="6"/>
  <c r="K774" i="6" s="1"/>
  <c r="F1301" i="5"/>
  <c r="B1302" i="5" s="1"/>
  <c r="I1301" i="5"/>
  <c r="M1301" i="5"/>
  <c r="L1301" i="5"/>
  <c r="N1301" i="5" s="1"/>
  <c r="M774" i="6" l="1"/>
  <c r="L774" i="6"/>
  <c r="N774" i="6" s="1"/>
  <c r="F774" i="6"/>
  <c r="B775" i="6" s="1"/>
  <c r="D1302" i="5"/>
  <c r="E1302" i="5" s="1"/>
  <c r="G1302" i="5"/>
  <c r="K1302" i="5" s="1"/>
  <c r="G775" i="6" l="1"/>
  <c r="K775" i="6" s="1"/>
  <c r="D775" i="6"/>
  <c r="E775" i="6" s="1"/>
  <c r="I775" i="6" s="1"/>
  <c r="L1302" i="5"/>
  <c r="N1302" i="5" s="1"/>
  <c r="M1302" i="5"/>
  <c r="F1302" i="5"/>
  <c r="B1303" i="5" s="1"/>
  <c r="I1302" i="5"/>
  <c r="F775" i="6" l="1"/>
  <c r="B776" i="6" s="1"/>
  <c r="L775" i="6"/>
  <c r="N775" i="6" s="1"/>
  <c r="M775" i="6"/>
  <c r="G1303" i="5"/>
  <c r="K1303" i="5" s="1"/>
  <c r="D1303" i="5"/>
  <c r="E1303" i="5" s="1"/>
  <c r="D776" i="6" l="1"/>
  <c r="E776" i="6" s="1"/>
  <c r="I776" i="6" s="1"/>
  <c r="G776" i="6"/>
  <c r="K776" i="6" s="1"/>
  <c r="F1303" i="5"/>
  <c r="B1304" i="5" s="1"/>
  <c r="I1303" i="5"/>
  <c r="L1303" i="5"/>
  <c r="N1303" i="5" s="1"/>
  <c r="M1303" i="5"/>
  <c r="M776" i="6" l="1"/>
  <c r="L776" i="6"/>
  <c r="N776" i="6" s="1"/>
  <c r="F776" i="6"/>
  <c r="B777" i="6" s="1"/>
  <c r="G1304" i="5"/>
  <c r="K1304" i="5" s="1"/>
  <c r="D1304" i="5"/>
  <c r="E1304" i="5" s="1"/>
  <c r="G777" i="6" l="1"/>
  <c r="K777" i="6" s="1"/>
  <c r="D777" i="6"/>
  <c r="E777" i="6" s="1"/>
  <c r="I777" i="6" s="1"/>
  <c r="F1304" i="5"/>
  <c r="B1305" i="5" s="1"/>
  <c r="I1304" i="5"/>
  <c r="M1304" i="5"/>
  <c r="L1304" i="5"/>
  <c r="N1304" i="5" s="1"/>
  <c r="F777" i="6" l="1"/>
  <c r="B778" i="6" s="1"/>
  <c r="L777" i="6"/>
  <c r="N777" i="6" s="1"/>
  <c r="M777" i="6"/>
  <c r="D1305" i="5"/>
  <c r="E1305" i="5" s="1"/>
  <c r="G1305" i="5"/>
  <c r="K1305" i="5" s="1"/>
  <c r="D778" i="6" l="1"/>
  <c r="E778" i="6" s="1"/>
  <c r="I778" i="6" s="1"/>
  <c r="G778" i="6"/>
  <c r="K778" i="6" s="1"/>
  <c r="M1305" i="5"/>
  <c r="L1305" i="5"/>
  <c r="N1305" i="5" s="1"/>
  <c r="F1305" i="5"/>
  <c r="B1306" i="5" s="1"/>
  <c r="I1305" i="5"/>
  <c r="M778" i="6" l="1"/>
  <c r="L778" i="6"/>
  <c r="N778" i="6" s="1"/>
  <c r="F778" i="6"/>
  <c r="B779" i="6" s="1"/>
  <c r="D1306" i="5"/>
  <c r="E1306" i="5" s="1"/>
  <c r="G1306" i="5"/>
  <c r="K1306" i="5" s="1"/>
  <c r="G779" i="6" l="1"/>
  <c r="K779" i="6" s="1"/>
  <c r="D779" i="6"/>
  <c r="E779" i="6" s="1"/>
  <c r="I779" i="6" s="1"/>
  <c r="M1306" i="5"/>
  <c r="L1306" i="5"/>
  <c r="N1306" i="5" s="1"/>
  <c r="F1306" i="5"/>
  <c r="B1307" i="5" s="1"/>
  <c r="I1306" i="5"/>
  <c r="F779" i="6" l="1"/>
  <c r="B780" i="6" s="1"/>
  <c r="L779" i="6"/>
  <c r="N779" i="6" s="1"/>
  <c r="M779" i="6"/>
  <c r="D1307" i="5"/>
  <c r="E1307" i="5" s="1"/>
  <c r="G1307" i="5"/>
  <c r="K1307" i="5" s="1"/>
  <c r="D780" i="6" l="1"/>
  <c r="E780" i="6" s="1"/>
  <c r="I780" i="6" s="1"/>
  <c r="G780" i="6"/>
  <c r="K780" i="6" s="1"/>
  <c r="M1307" i="5"/>
  <c r="L1307" i="5"/>
  <c r="N1307" i="5" s="1"/>
  <c r="F1307" i="5"/>
  <c r="B1308" i="5" s="1"/>
  <c r="I1307" i="5"/>
  <c r="M780" i="6" l="1"/>
  <c r="L780" i="6"/>
  <c r="N780" i="6" s="1"/>
  <c r="F780" i="6"/>
  <c r="B781" i="6" s="1"/>
  <c r="D1308" i="5"/>
  <c r="E1308" i="5" s="1"/>
  <c r="G1308" i="5"/>
  <c r="K1308" i="5" s="1"/>
  <c r="G781" i="6" l="1"/>
  <c r="K781" i="6" s="1"/>
  <c r="D781" i="6"/>
  <c r="E781" i="6" s="1"/>
  <c r="I781" i="6" s="1"/>
  <c r="M1308" i="5"/>
  <c r="L1308" i="5"/>
  <c r="N1308" i="5" s="1"/>
  <c r="F1308" i="5"/>
  <c r="B1309" i="5" s="1"/>
  <c r="I1308" i="5"/>
  <c r="F781" i="6" l="1"/>
  <c r="B782" i="6" s="1"/>
  <c r="L781" i="6"/>
  <c r="N781" i="6" s="1"/>
  <c r="M781" i="6"/>
  <c r="D1309" i="5"/>
  <c r="E1309" i="5" s="1"/>
  <c r="G1309" i="5"/>
  <c r="K1309" i="5" s="1"/>
  <c r="D782" i="6" l="1"/>
  <c r="E782" i="6" s="1"/>
  <c r="I782" i="6" s="1"/>
  <c r="G782" i="6"/>
  <c r="K782" i="6" s="1"/>
  <c r="M1309" i="5"/>
  <c r="L1309" i="5"/>
  <c r="N1309" i="5" s="1"/>
  <c r="F1309" i="5"/>
  <c r="B1310" i="5" s="1"/>
  <c r="I1309" i="5"/>
  <c r="M782" i="6" l="1"/>
  <c r="L782" i="6"/>
  <c r="N782" i="6" s="1"/>
  <c r="F782" i="6"/>
  <c r="B783" i="6" s="1"/>
  <c r="D1310" i="5"/>
  <c r="E1310" i="5" s="1"/>
  <c r="G1310" i="5"/>
  <c r="K1310" i="5" s="1"/>
  <c r="G783" i="6" l="1"/>
  <c r="K783" i="6" s="1"/>
  <c r="D783" i="6"/>
  <c r="E783" i="6" s="1"/>
  <c r="I783" i="6" s="1"/>
  <c r="M1310" i="5"/>
  <c r="L1310" i="5"/>
  <c r="N1310" i="5" s="1"/>
  <c r="F1310" i="5"/>
  <c r="B1311" i="5" s="1"/>
  <c r="I1310" i="5"/>
  <c r="F783" i="6" l="1"/>
  <c r="B784" i="6" s="1"/>
  <c r="L783" i="6"/>
  <c r="N783" i="6" s="1"/>
  <c r="M783" i="6"/>
  <c r="D1311" i="5"/>
  <c r="E1311" i="5" s="1"/>
  <c r="G1311" i="5"/>
  <c r="K1311" i="5" s="1"/>
  <c r="D784" i="6" l="1"/>
  <c r="E784" i="6" s="1"/>
  <c r="I784" i="6" s="1"/>
  <c r="G784" i="6"/>
  <c r="K784" i="6" s="1"/>
  <c r="M1311" i="5"/>
  <c r="L1311" i="5"/>
  <c r="N1311" i="5" s="1"/>
  <c r="F1311" i="5"/>
  <c r="B1312" i="5" s="1"/>
  <c r="I1311" i="5"/>
  <c r="M784" i="6" l="1"/>
  <c r="L784" i="6"/>
  <c r="N784" i="6" s="1"/>
  <c r="F784" i="6"/>
  <c r="B785" i="6" s="1"/>
  <c r="D1312" i="5"/>
  <c r="E1312" i="5" s="1"/>
  <c r="G1312" i="5"/>
  <c r="K1312" i="5" s="1"/>
  <c r="G785" i="6" l="1"/>
  <c r="K785" i="6" s="1"/>
  <c r="D785" i="6"/>
  <c r="E785" i="6" s="1"/>
  <c r="I785" i="6" s="1"/>
  <c r="M1312" i="5"/>
  <c r="L1312" i="5"/>
  <c r="N1312" i="5" s="1"/>
  <c r="F1312" i="5"/>
  <c r="B1313" i="5" s="1"/>
  <c r="I1312" i="5"/>
  <c r="F785" i="6" l="1"/>
  <c r="B786" i="6" s="1"/>
  <c r="L785" i="6"/>
  <c r="N785" i="6" s="1"/>
  <c r="M785" i="6"/>
  <c r="D1313" i="5"/>
  <c r="E1313" i="5" s="1"/>
  <c r="G1313" i="5"/>
  <c r="K1313" i="5" s="1"/>
  <c r="D786" i="6" l="1"/>
  <c r="E786" i="6" s="1"/>
  <c r="I786" i="6" s="1"/>
  <c r="G786" i="6"/>
  <c r="K786" i="6" s="1"/>
  <c r="M1313" i="5"/>
  <c r="L1313" i="5"/>
  <c r="N1313" i="5" s="1"/>
  <c r="F1313" i="5"/>
  <c r="B1314" i="5" s="1"/>
  <c r="I1313" i="5"/>
  <c r="M786" i="6" l="1"/>
  <c r="L786" i="6"/>
  <c r="N786" i="6" s="1"/>
  <c r="F786" i="6"/>
  <c r="B787" i="6" s="1"/>
  <c r="D1314" i="5"/>
  <c r="E1314" i="5" s="1"/>
  <c r="G1314" i="5"/>
  <c r="K1314" i="5" s="1"/>
  <c r="G787" i="6" l="1"/>
  <c r="K787" i="6" s="1"/>
  <c r="D787" i="6"/>
  <c r="E787" i="6" s="1"/>
  <c r="I787" i="6" s="1"/>
  <c r="M1314" i="5"/>
  <c r="L1314" i="5"/>
  <c r="N1314" i="5" s="1"/>
  <c r="F1314" i="5"/>
  <c r="B1315" i="5" s="1"/>
  <c r="I1314" i="5"/>
  <c r="F787" i="6" l="1"/>
  <c r="B788" i="6" s="1"/>
  <c r="L787" i="6"/>
  <c r="N787" i="6" s="1"/>
  <c r="M787" i="6"/>
  <c r="D1315" i="5"/>
  <c r="E1315" i="5" s="1"/>
  <c r="G1315" i="5"/>
  <c r="K1315" i="5" s="1"/>
  <c r="D788" i="6" l="1"/>
  <c r="E788" i="6" s="1"/>
  <c r="I788" i="6" s="1"/>
  <c r="G788" i="6"/>
  <c r="K788" i="6" s="1"/>
  <c r="M1315" i="5"/>
  <c r="L1315" i="5"/>
  <c r="N1315" i="5" s="1"/>
  <c r="F1315" i="5"/>
  <c r="B1316" i="5" s="1"/>
  <c r="I1315" i="5"/>
  <c r="M788" i="6" l="1"/>
  <c r="L788" i="6"/>
  <c r="N788" i="6" s="1"/>
  <c r="F788" i="6"/>
  <c r="B789" i="6" s="1"/>
  <c r="G1316" i="5"/>
  <c r="K1316" i="5" s="1"/>
  <c r="D1316" i="5"/>
  <c r="E1316" i="5" s="1"/>
  <c r="F1316" i="5" s="1"/>
  <c r="B1317" i="5" s="1"/>
  <c r="G789" i="6" l="1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F789" i="6" l="1"/>
  <c r="B790" i="6" s="1"/>
  <c r="L789" i="6"/>
  <c r="N789" i="6" s="1"/>
  <c r="M789" i="6"/>
  <c r="F1317" i="5"/>
  <c r="B1318" i="5" s="1"/>
  <c r="I1317" i="5"/>
  <c r="M1317" i="5"/>
  <c r="L1317" i="5"/>
  <c r="N1317" i="5" s="1"/>
  <c r="D790" i="6" l="1"/>
  <c r="E790" i="6" s="1"/>
  <c r="I790" i="6" s="1"/>
  <c r="G790" i="6"/>
  <c r="K790" i="6" s="1"/>
  <c r="D1318" i="5"/>
  <c r="E1318" i="5" s="1"/>
  <c r="G1318" i="5"/>
  <c r="K1318" i="5" s="1"/>
  <c r="M790" i="6" l="1"/>
  <c r="L790" i="6"/>
  <c r="N790" i="6" s="1"/>
  <c r="F790" i="6"/>
  <c r="B791" i="6" s="1"/>
  <c r="M1318" i="5"/>
  <c r="L1318" i="5"/>
  <c r="N1318" i="5" s="1"/>
  <c r="F1318" i="5"/>
  <c r="B1319" i="5" s="1"/>
  <c r="I1318" i="5"/>
  <c r="G791" i="6" l="1"/>
  <c r="K791" i="6" s="1"/>
  <c r="D791" i="6"/>
  <c r="E791" i="6" s="1"/>
  <c r="I791" i="6" s="1"/>
  <c r="D1319" i="5"/>
  <c r="E1319" i="5" s="1"/>
  <c r="G1319" i="5"/>
  <c r="K1319" i="5" s="1"/>
  <c r="F791" i="6" l="1"/>
  <c r="B792" i="6" s="1"/>
  <c r="L791" i="6"/>
  <c r="N791" i="6" s="1"/>
  <c r="M791" i="6"/>
  <c r="M1319" i="5"/>
  <c r="L1319" i="5"/>
  <c r="N1319" i="5" s="1"/>
  <c r="F1319" i="5"/>
  <c r="B1320" i="5" s="1"/>
  <c r="I1319" i="5"/>
  <c r="G792" i="6" l="1"/>
  <c r="K792" i="6" s="1"/>
  <c r="D792" i="6"/>
  <c r="E792" i="6" s="1"/>
  <c r="I792" i="6" s="1"/>
  <c r="D1320" i="5"/>
  <c r="E1320" i="5" s="1"/>
  <c r="G1320" i="5"/>
  <c r="K1320" i="5" s="1"/>
  <c r="F792" i="6" l="1"/>
  <c r="B793" i="6" s="1"/>
  <c r="L792" i="6"/>
  <c r="N792" i="6" s="1"/>
  <c r="M792" i="6"/>
  <c r="M1320" i="5"/>
  <c r="L1320" i="5"/>
  <c r="N1320" i="5" s="1"/>
  <c r="F1320" i="5"/>
  <c r="B1321" i="5" s="1"/>
  <c r="I1320" i="5"/>
  <c r="D793" i="6" l="1"/>
  <c r="E793" i="6" s="1"/>
  <c r="I793" i="6" s="1"/>
  <c r="G793" i="6"/>
  <c r="K793" i="6" s="1"/>
  <c r="D1321" i="5"/>
  <c r="E1321" i="5" s="1"/>
  <c r="G1321" i="5"/>
  <c r="K1321" i="5" s="1"/>
  <c r="M793" i="6" l="1"/>
  <c r="L793" i="6"/>
  <c r="N793" i="6" s="1"/>
  <c r="F793" i="6"/>
  <c r="B794" i="6" s="1"/>
  <c r="M1321" i="5"/>
  <c r="L1321" i="5"/>
  <c r="N1321" i="5" s="1"/>
  <c r="F1321" i="5"/>
  <c r="B1322" i="5" s="1"/>
  <c r="I1321" i="5"/>
  <c r="G794" i="6" l="1"/>
  <c r="K794" i="6" s="1"/>
  <c r="D794" i="6"/>
  <c r="E794" i="6" s="1"/>
  <c r="I794" i="6" s="1"/>
  <c r="D1322" i="5"/>
  <c r="E1322" i="5" s="1"/>
  <c r="G1322" i="5"/>
  <c r="K1322" i="5" s="1"/>
  <c r="F794" i="6" l="1"/>
  <c r="B795" i="6" s="1"/>
  <c r="L794" i="6"/>
  <c r="N794" i="6" s="1"/>
  <c r="M794" i="6"/>
  <c r="M1322" i="5"/>
  <c r="L1322" i="5"/>
  <c r="N1322" i="5" s="1"/>
  <c r="F1322" i="5"/>
  <c r="B1323" i="5" s="1"/>
  <c r="I1322" i="5"/>
  <c r="D795" i="6" l="1"/>
  <c r="E795" i="6" s="1"/>
  <c r="I795" i="6" s="1"/>
  <c r="G795" i="6"/>
  <c r="K795" i="6" s="1"/>
  <c r="D1323" i="5"/>
  <c r="E1323" i="5" s="1"/>
  <c r="G1323" i="5"/>
  <c r="K1323" i="5" s="1"/>
  <c r="M795" i="6" l="1"/>
  <c r="L795" i="6"/>
  <c r="N795" i="6" s="1"/>
  <c r="F795" i="6"/>
  <c r="B796" i="6" s="1"/>
  <c r="M1323" i="5"/>
  <c r="L1323" i="5"/>
  <c r="N1323" i="5" s="1"/>
  <c r="F1323" i="5"/>
  <c r="B1324" i="5" s="1"/>
  <c r="I1323" i="5"/>
  <c r="G796" i="6" l="1"/>
  <c r="K796" i="6" s="1"/>
  <c r="D796" i="6"/>
  <c r="E796" i="6" s="1"/>
  <c r="I796" i="6" s="1"/>
  <c r="D1324" i="5"/>
  <c r="E1324" i="5" s="1"/>
  <c r="G1324" i="5"/>
  <c r="K1324" i="5" s="1"/>
  <c r="F796" i="6" l="1"/>
  <c r="B797" i="6" s="1"/>
  <c r="L796" i="6"/>
  <c r="N796" i="6" s="1"/>
  <c r="M796" i="6"/>
  <c r="M1324" i="5"/>
  <c r="L1324" i="5"/>
  <c r="N1324" i="5" s="1"/>
  <c r="F1324" i="5"/>
  <c r="B1325" i="5" s="1"/>
  <c r="I1324" i="5"/>
  <c r="D797" i="6" l="1"/>
  <c r="E797" i="6" s="1"/>
  <c r="I797" i="6" s="1"/>
  <c r="G797" i="6"/>
  <c r="K797" i="6" s="1"/>
  <c r="D1325" i="5"/>
  <c r="E1325" i="5" s="1"/>
  <c r="G1325" i="5"/>
  <c r="K1325" i="5" s="1"/>
  <c r="M797" i="6" l="1"/>
  <c r="L797" i="6"/>
  <c r="N797" i="6" s="1"/>
  <c r="F797" i="6"/>
  <c r="B798" i="6" s="1"/>
  <c r="L1325" i="5"/>
  <c r="N1325" i="5" s="1"/>
  <c r="M1325" i="5"/>
  <c r="F1325" i="5"/>
  <c r="B1326" i="5" s="1"/>
  <c r="I1325" i="5"/>
  <c r="G798" i="6" l="1"/>
  <c r="K798" i="6" s="1"/>
  <c r="D798" i="6"/>
  <c r="E798" i="6" s="1"/>
  <c r="I798" i="6" s="1"/>
  <c r="D1326" i="5"/>
  <c r="E1326" i="5" s="1"/>
  <c r="G1326" i="5"/>
  <c r="K1326" i="5" s="1"/>
  <c r="F798" i="6" l="1"/>
  <c r="B799" i="6" s="1"/>
  <c r="L798" i="6"/>
  <c r="N798" i="6" s="1"/>
  <c r="M798" i="6"/>
  <c r="M1326" i="5"/>
  <c r="L1326" i="5"/>
  <c r="N1326" i="5" s="1"/>
  <c r="F1326" i="5"/>
  <c r="B1327" i="5" s="1"/>
  <c r="I1326" i="5"/>
  <c r="D799" i="6" l="1"/>
  <c r="E799" i="6" s="1"/>
  <c r="I799" i="6" s="1"/>
  <c r="G799" i="6"/>
  <c r="K799" i="6" s="1"/>
  <c r="D1327" i="5"/>
  <c r="E1327" i="5" s="1"/>
  <c r="G1327" i="5"/>
  <c r="K1327" i="5" s="1"/>
  <c r="M799" i="6" l="1"/>
  <c r="L799" i="6"/>
  <c r="N799" i="6" s="1"/>
  <c r="F799" i="6"/>
  <c r="B800" i="6" s="1"/>
  <c r="M1327" i="5"/>
  <c r="L1327" i="5"/>
  <c r="N1327" i="5" s="1"/>
  <c r="F1327" i="5"/>
  <c r="B1328" i="5" s="1"/>
  <c r="I1327" i="5"/>
  <c r="G800" i="6" l="1"/>
  <c r="K800" i="6" s="1"/>
  <c r="D800" i="6"/>
  <c r="E800" i="6" s="1"/>
  <c r="I800" i="6" s="1"/>
  <c r="D1328" i="5"/>
  <c r="E1328" i="5" s="1"/>
  <c r="G1328" i="5"/>
  <c r="K1328" i="5" s="1"/>
  <c r="F800" i="6" l="1"/>
  <c r="B801" i="6" s="1"/>
  <c r="L800" i="6"/>
  <c r="N800" i="6" s="1"/>
  <c r="M800" i="6"/>
  <c r="M1328" i="5"/>
  <c r="L1328" i="5"/>
  <c r="N1328" i="5" s="1"/>
  <c r="F1328" i="5"/>
  <c r="B1329" i="5" s="1"/>
  <c r="I1328" i="5"/>
  <c r="D801" i="6" l="1"/>
  <c r="E801" i="6" s="1"/>
  <c r="I801" i="6" s="1"/>
  <c r="G801" i="6"/>
  <c r="K801" i="6" s="1"/>
  <c r="D1329" i="5"/>
  <c r="E1329" i="5" s="1"/>
  <c r="G1329" i="5"/>
  <c r="K1329" i="5" s="1"/>
  <c r="M801" i="6" l="1"/>
  <c r="L801" i="6"/>
  <c r="N801" i="6" s="1"/>
  <c r="F801" i="6"/>
  <c r="B802" i="6" s="1"/>
  <c r="M1329" i="5"/>
  <c r="L1329" i="5"/>
  <c r="N1329" i="5" s="1"/>
  <c r="F1329" i="5"/>
  <c r="B1330" i="5" s="1"/>
  <c r="I1329" i="5"/>
  <c r="G802" i="6" l="1"/>
  <c r="K802" i="6" s="1"/>
  <c r="D802" i="6"/>
  <c r="E802" i="6" s="1"/>
  <c r="I802" i="6" s="1"/>
  <c r="D1330" i="5"/>
  <c r="E1330" i="5" s="1"/>
  <c r="G1330" i="5"/>
  <c r="K1330" i="5" s="1"/>
  <c r="F802" i="6" l="1"/>
  <c r="B803" i="6" s="1"/>
  <c r="L802" i="6"/>
  <c r="N802" i="6" s="1"/>
  <c r="M802" i="6"/>
  <c r="M1330" i="5"/>
  <c r="L1330" i="5"/>
  <c r="N1330" i="5" s="1"/>
  <c r="F1330" i="5"/>
  <c r="B1331" i="5" s="1"/>
  <c r="I1330" i="5"/>
  <c r="D803" i="6" l="1"/>
  <c r="E803" i="6" s="1"/>
  <c r="I803" i="6" s="1"/>
  <c r="G803" i="6"/>
  <c r="K803" i="6" s="1"/>
  <c r="D1331" i="5"/>
  <c r="E1331" i="5" s="1"/>
  <c r="G1331" i="5"/>
  <c r="K1331" i="5" s="1"/>
  <c r="M803" i="6" l="1"/>
  <c r="L803" i="6"/>
  <c r="N803" i="6" s="1"/>
  <c r="F803" i="6"/>
  <c r="B804" i="6" s="1"/>
  <c r="M1331" i="5"/>
  <c r="L1331" i="5"/>
  <c r="N1331" i="5" s="1"/>
  <c r="F1331" i="5"/>
  <c r="B1332" i="5" s="1"/>
  <c r="I1331" i="5"/>
  <c r="G804" i="6" l="1"/>
  <c r="K804" i="6" s="1"/>
  <c r="D804" i="6"/>
  <c r="E804" i="6" s="1"/>
  <c r="I804" i="6" s="1"/>
  <c r="G1332" i="5"/>
  <c r="K1332" i="5" s="1"/>
  <c r="D1332" i="5"/>
  <c r="E1332" i="5" s="1"/>
  <c r="F804" i="6" l="1"/>
  <c r="B805" i="6" s="1"/>
  <c r="L804" i="6"/>
  <c r="N804" i="6" s="1"/>
  <c r="M804" i="6"/>
  <c r="F1332" i="5"/>
  <c r="B1333" i="5" s="1"/>
  <c r="I1332" i="5"/>
  <c r="M1332" i="5"/>
  <c r="L1332" i="5"/>
  <c r="N1332" i="5" s="1"/>
  <c r="D805" i="6" l="1"/>
  <c r="E805" i="6" s="1"/>
  <c r="I805" i="6" s="1"/>
  <c r="G805" i="6"/>
  <c r="K805" i="6" s="1"/>
  <c r="D1333" i="5"/>
  <c r="E1333" i="5" s="1"/>
  <c r="G1333" i="5"/>
  <c r="K1333" i="5" s="1"/>
  <c r="M805" i="6" l="1"/>
  <c r="L805" i="6"/>
  <c r="N805" i="6" s="1"/>
  <c r="F805" i="6"/>
  <c r="B806" i="6" s="1"/>
  <c r="M1333" i="5"/>
  <c r="L1333" i="5"/>
  <c r="N1333" i="5" s="1"/>
  <c r="F1333" i="5"/>
  <c r="B1334" i="5" s="1"/>
  <c r="I1333" i="5"/>
  <c r="G806" i="6" l="1"/>
  <c r="K806" i="6" s="1"/>
  <c r="D806" i="6"/>
  <c r="E806" i="6" s="1"/>
  <c r="I806" i="6" s="1"/>
  <c r="D1334" i="5"/>
  <c r="E1334" i="5" s="1"/>
  <c r="G1334" i="5"/>
  <c r="K1334" i="5" s="1"/>
  <c r="F806" i="6" l="1"/>
  <c r="B807" i="6" s="1"/>
  <c r="L806" i="6"/>
  <c r="N806" i="6" s="1"/>
  <c r="M806" i="6"/>
  <c r="M1334" i="5"/>
  <c r="L1334" i="5"/>
  <c r="N1334" i="5" s="1"/>
  <c r="F1334" i="5"/>
  <c r="B1335" i="5" s="1"/>
  <c r="I1334" i="5"/>
  <c r="D807" i="6" l="1"/>
  <c r="E807" i="6" s="1"/>
  <c r="I807" i="6" s="1"/>
  <c r="G807" i="6"/>
  <c r="K807" i="6" s="1"/>
  <c r="D1335" i="5"/>
  <c r="E1335" i="5" s="1"/>
  <c r="G1335" i="5"/>
  <c r="K1335" i="5" s="1"/>
  <c r="M807" i="6" l="1"/>
  <c r="L807" i="6"/>
  <c r="N807" i="6" s="1"/>
  <c r="F807" i="6"/>
  <c r="B808" i="6" s="1"/>
  <c r="M1335" i="5"/>
  <c r="L1335" i="5"/>
  <c r="N1335" i="5" s="1"/>
  <c r="F1335" i="5"/>
  <c r="B1336" i="5" s="1"/>
  <c r="I1335" i="5"/>
  <c r="G808" i="6" l="1"/>
  <c r="K808" i="6" s="1"/>
  <c r="D808" i="6"/>
  <c r="E808" i="6" s="1"/>
  <c r="I808" i="6" s="1"/>
  <c r="D1336" i="5"/>
  <c r="E1336" i="5" s="1"/>
  <c r="G1336" i="5"/>
  <c r="K1336" i="5" s="1"/>
  <c r="F808" i="6" l="1"/>
  <c r="B809" i="6" s="1"/>
  <c r="L808" i="6"/>
  <c r="N808" i="6" s="1"/>
  <c r="M808" i="6"/>
  <c r="M1336" i="5"/>
  <c r="L1336" i="5"/>
  <c r="N1336" i="5" s="1"/>
  <c r="F1336" i="5"/>
  <c r="B1337" i="5" s="1"/>
  <c r="I1336" i="5"/>
  <c r="D809" i="6" l="1"/>
  <c r="E809" i="6" s="1"/>
  <c r="I809" i="6" s="1"/>
  <c r="G809" i="6"/>
  <c r="K809" i="6" s="1"/>
  <c r="D1337" i="5"/>
  <c r="E1337" i="5" s="1"/>
  <c r="G1337" i="5"/>
  <c r="K1337" i="5" s="1"/>
  <c r="M809" i="6" l="1"/>
  <c r="L809" i="6"/>
  <c r="N809" i="6" s="1"/>
  <c r="F809" i="6"/>
  <c r="B810" i="6" s="1"/>
  <c r="M1337" i="5"/>
  <c r="L1337" i="5"/>
  <c r="N1337" i="5" s="1"/>
  <c r="F1337" i="5"/>
  <c r="B1338" i="5" s="1"/>
  <c r="I1337" i="5"/>
  <c r="G810" i="6" l="1"/>
  <c r="K810" i="6" s="1"/>
  <c r="D810" i="6"/>
  <c r="E810" i="6" s="1"/>
  <c r="I810" i="6" s="1"/>
  <c r="D1338" i="5"/>
  <c r="E1338" i="5" s="1"/>
  <c r="G1338" i="5"/>
  <c r="K1338" i="5" s="1"/>
  <c r="F810" i="6" l="1"/>
  <c r="B811" i="6" s="1"/>
  <c r="L810" i="6"/>
  <c r="N810" i="6" s="1"/>
  <c r="M810" i="6"/>
  <c r="M1338" i="5"/>
  <c r="L1338" i="5"/>
  <c r="N1338" i="5" s="1"/>
  <c r="F1338" i="5"/>
  <c r="B1339" i="5" s="1"/>
  <c r="I1338" i="5"/>
  <c r="D811" i="6" l="1"/>
  <c r="E811" i="6" s="1"/>
  <c r="I811" i="6" s="1"/>
  <c r="G811" i="6"/>
  <c r="K811" i="6" s="1"/>
  <c r="D1339" i="5"/>
  <c r="E1339" i="5" s="1"/>
  <c r="G1339" i="5"/>
  <c r="K1339" i="5" s="1"/>
  <c r="M811" i="6" l="1"/>
  <c r="L811" i="6"/>
  <c r="N811" i="6" s="1"/>
  <c r="F811" i="6"/>
  <c r="B812" i="6" s="1"/>
  <c r="M1339" i="5"/>
  <c r="L1339" i="5"/>
  <c r="N1339" i="5" s="1"/>
  <c r="F1339" i="5"/>
  <c r="B1340" i="5" s="1"/>
  <c r="I1339" i="5"/>
  <c r="G812" i="6" l="1"/>
  <c r="K812" i="6" s="1"/>
  <c r="D812" i="6"/>
  <c r="E812" i="6" s="1"/>
  <c r="I812" i="6" s="1"/>
  <c r="D1340" i="5"/>
  <c r="E1340" i="5" s="1"/>
  <c r="G1340" i="5"/>
  <c r="K1340" i="5" s="1"/>
  <c r="F812" i="6" l="1"/>
  <c r="B813" i="6" s="1"/>
  <c r="L812" i="6"/>
  <c r="N812" i="6" s="1"/>
  <c r="M812" i="6"/>
  <c r="M1340" i="5"/>
  <c r="L1340" i="5"/>
  <c r="N1340" i="5" s="1"/>
  <c r="F1340" i="5"/>
  <c r="B1341" i="5" s="1"/>
  <c r="I1340" i="5"/>
  <c r="D813" i="6" l="1"/>
  <c r="E813" i="6" s="1"/>
  <c r="I813" i="6" s="1"/>
  <c r="G813" i="6"/>
  <c r="K813" i="6" s="1"/>
  <c r="D1341" i="5"/>
  <c r="E1341" i="5" s="1"/>
  <c r="G1341" i="5"/>
  <c r="K1341" i="5" s="1"/>
  <c r="M813" i="6" l="1"/>
  <c r="L813" i="6"/>
  <c r="N813" i="6" s="1"/>
  <c r="F813" i="6"/>
  <c r="B814" i="6" s="1"/>
  <c r="M1341" i="5"/>
  <c r="L1341" i="5"/>
  <c r="N1341" i="5" s="1"/>
  <c r="F1341" i="5"/>
  <c r="B1342" i="5" s="1"/>
  <c r="I1341" i="5"/>
  <c r="G814" i="6" l="1"/>
  <c r="K814" i="6" s="1"/>
  <c r="D814" i="6"/>
  <c r="E814" i="6" s="1"/>
  <c r="I814" i="6" s="1"/>
  <c r="D1342" i="5"/>
  <c r="E1342" i="5" s="1"/>
  <c r="G1342" i="5"/>
  <c r="K1342" i="5" s="1"/>
  <c r="F814" i="6" l="1"/>
  <c r="B815" i="6" s="1"/>
  <c r="L814" i="6"/>
  <c r="N814" i="6" s="1"/>
  <c r="M814" i="6"/>
  <c r="M1342" i="5"/>
  <c r="L1342" i="5"/>
  <c r="N1342" i="5" s="1"/>
  <c r="F1342" i="5"/>
  <c r="B1343" i="5" s="1"/>
  <c r="I1342" i="5"/>
  <c r="D815" i="6" l="1"/>
  <c r="E815" i="6" s="1"/>
  <c r="I815" i="6" s="1"/>
  <c r="G815" i="6"/>
  <c r="K815" i="6" s="1"/>
  <c r="D1343" i="5"/>
  <c r="E1343" i="5" s="1"/>
  <c r="G1343" i="5"/>
  <c r="K1343" i="5" s="1"/>
  <c r="M815" i="6" l="1"/>
  <c r="L815" i="6"/>
  <c r="N815" i="6" s="1"/>
  <c r="F815" i="6"/>
  <c r="B816" i="6" s="1"/>
  <c r="M1343" i="5"/>
  <c r="L1343" i="5"/>
  <c r="N1343" i="5" s="1"/>
  <c r="F1343" i="5"/>
  <c r="B1344" i="5" s="1"/>
  <c r="I1343" i="5"/>
  <c r="G816" i="6" l="1"/>
  <c r="K816" i="6" s="1"/>
  <c r="D816" i="6"/>
  <c r="E816" i="6" s="1"/>
  <c r="I816" i="6" s="1"/>
  <c r="D1344" i="5"/>
  <c r="E1344" i="5" s="1"/>
  <c r="G1344" i="5"/>
  <c r="K1344" i="5" s="1"/>
  <c r="F816" i="6" l="1"/>
  <c r="B817" i="6" s="1"/>
  <c r="L816" i="6"/>
  <c r="N816" i="6" s="1"/>
  <c r="M816" i="6"/>
  <c r="M1344" i="5"/>
  <c r="L1344" i="5"/>
  <c r="N1344" i="5" s="1"/>
  <c r="F1344" i="5"/>
  <c r="B1345" i="5" s="1"/>
  <c r="I1344" i="5"/>
  <c r="D817" i="6" l="1"/>
  <c r="E817" i="6" s="1"/>
  <c r="I817" i="6" s="1"/>
  <c r="G817" i="6"/>
  <c r="K817" i="6" s="1"/>
  <c r="D1345" i="5"/>
  <c r="E1345" i="5" s="1"/>
  <c r="G1345" i="5"/>
  <c r="K1345" i="5" s="1"/>
  <c r="M817" i="6" l="1"/>
  <c r="L817" i="6"/>
  <c r="N817" i="6" s="1"/>
  <c r="F817" i="6"/>
  <c r="B818" i="6" s="1"/>
  <c r="M1345" i="5"/>
  <c r="L1345" i="5"/>
  <c r="N1345" i="5" s="1"/>
  <c r="F1345" i="5"/>
  <c r="B1346" i="5" s="1"/>
  <c r="I1345" i="5"/>
  <c r="G818" i="6" l="1"/>
  <c r="K818" i="6" s="1"/>
  <c r="D818" i="6"/>
  <c r="E818" i="6" s="1"/>
  <c r="I818" i="6" s="1"/>
  <c r="D1346" i="5"/>
  <c r="E1346" i="5" s="1"/>
  <c r="G1346" i="5"/>
  <c r="K1346" i="5" s="1"/>
  <c r="F818" i="6" l="1"/>
  <c r="B819" i="6" s="1"/>
  <c r="L818" i="6"/>
  <c r="N818" i="6" s="1"/>
  <c r="M818" i="6"/>
  <c r="M1346" i="5"/>
  <c r="L1346" i="5"/>
  <c r="N1346" i="5" s="1"/>
  <c r="F1346" i="5"/>
  <c r="B1347" i="5" s="1"/>
  <c r="I1346" i="5"/>
  <c r="D819" i="6" l="1"/>
  <c r="E819" i="6" s="1"/>
  <c r="I819" i="6" s="1"/>
  <c r="G819" i="6"/>
  <c r="K819" i="6" s="1"/>
  <c r="D1347" i="5"/>
  <c r="E1347" i="5" s="1"/>
  <c r="G1347" i="5"/>
  <c r="K1347" i="5" s="1"/>
  <c r="M819" i="6" l="1"/>
  <c r="L819" i="6"/>
  <c r="N819" i="6" s="1"/>
  <c r="F819" i="6"/>
  <c r="B820" i="6" s="1"/>
  <c r="M1347" i="5"/>
  <c r="L1347" i="5"/>
  <c r="N1347" i="5" s="1"/>
  <c r="F1347" i="5"/>
  <c r="B1348" i="5" s="1"/>
  <c r="I1347" i="5"/>
  <c r="G820" i="6" l="1"/>
  <c r="K820" i="6" s="1"/>
  <c r="D820" i="6"/>
  <c r="E820" i="6" s="1"/>
  <c r="I820" i="6" s="1"/>
  <c r="G1348" i="5"/>
  <c r="K1348" i="5" s="1"/>
  <c r="D1348" i="5"/>
  <c r="E1348" i="5" s="1"/>
  <c r="F820" i="6" l="1"/>
  <c r="B821" i="6" s="1"/>
  <c r="L820" i="6"/>
  <c r="N820" i="6" s="1"/>
  <c r="M820" i="6"/>
  <c r="F1348" i="5"/>
  <c r="B1349" i="5" s="1"/>
  <c r="I1348" i="5"/>
  <c r="M1348" i="5"/>
  <c r="L1348" i="5"/>
  <c r="N1348" i="5" s="1"/>
  <c r="D821" i="6" l="1"/>
  <c r="E821" i="6" s="1"/>
  <c r="I821" i="6" s="1"/>
  <c r="G821" i="6"/>
  <c r="K821" i="6" s="1"/>
  <c r="D1349" i="5"/>
  <c r="E1349" i="5" s="1"/>
  <c r="G1349" i="5"/>
  <c r="K1349" i="5" s="1"/>
  <c r="M821" i="6" l="1"/>
  <c r="L821" i="6"/>
  <c r="N821" i="6" s="1"/>
  <c r="F821" i="6"/>
  <c r="B822" i="6" s="1"/>
  <c r="M1349" i="5"/>
  <c r="L1349" i="5"/>
  <c r="N1349" i="5" s="1"/>
  <c r="F1349" i="5"/>
  <c r="B1350" i="5" s="1"/>
  <c r="I1349" i="5"/>
  <c r="G822" i="6" l="1"/>
  <c r="K822" i="6" s="1"/>
  <c r="D822" i="6"/>
  <c r="E822" i="6" s="1"/>
  <c r="I822" i="6" s="1"/>
  <c r="D1350" i="5"/>
  <c r="E1350" i="5" s="1"/>
  <c r="G1350" i="5"/>
  <c r="K1350" i="5" s="1"/>
  <c r="F822" i="6" l="1"/>
  <c r="B823" i="6" s="1"/>
  <c r="L822" i="6"/>
  <c r="N822" i="6" s="1"/>
  <c r="M822" i="6"/>
  <c r="M1350" i="5"/>
  <c r="L1350" i="5"/>
  <c r="N1350" i="5" s="1"/>
  <c r="F1350" i="5"/>
  <c r="B1351" i="5" s="1"/>
  <c r="I1350" i="5"/>
  <c r="D823" i="6" l="1"/>
  <c r="E823" i="6" s="1"/>
  <c r="I823" i="6" s="1"/>
  <c r="G823" i="6"/>
  <c r="K823" i="6" s="1"/>
  <c r="D1351" i="5"/>
  <c r="E1351" i="5" s="1"/>
  <c r="G1351" i="5"/>
  <c r="K1351" i="5" s="1"/>
  <c r="M823" i="6" l="1"/>
  <c r="L823" i="6"/>
  <c r="N823" i="6" s="1"/>
  <c r="F823" i="6"/>
  <c r="B824" i="6" s="1"/>
  <c r="M1351" i="5"/>
  <c r="L1351" i="5"/>
  <c r="N1351" i="5" s="1"/>
  <c r="F1351" i="5"/>
  <c r="B1352" i="5" s="1"/>
  <c r="I1351" i="5"/>
  <c r="G824" i="6" l="1"/>
  <c r="K824" i="6" s="1"/>
  <c r="D824" i="6"/>
  <c r="E824" i="6" s="1"/>
  <c r="I824" i="6" s="1"/>
  <c r="D1352" i="5"/>
  <c r="E1352" i="5" s="1"/>
  <c r="G1352" i="5"/>
  <c r="K1352" i="5" s="1"/>
  <c r="F824" i="6" l="1"/>
  <c r="B825" i="6" s="1"/>
  <c r="L824" i="6"/>
  <c r="N824" i="6" s="1"/>
  <c r="M824" i="6"/>
  <c r="M1352" i="5"/>
  <c r="L1352" i="5"/>
  <c r="N1352" i="5" s="1"/>
  <c r="F1352" i="5"/>
  <c r="B1353" i="5" s="1"/>
  <c r="I1352" i="5"/>
  <c r="D825" i="6" l="1"/>
  <c r="E825" i="6" s="1"/>
  <c r="I825" i="6" s="1"/>
  <c r="G825" i="6"/>
  <c r="K825" i="6" s="1"/>
  <c r="D1353" i="5"/>
  <c r="E1353" i="5" s="1"/>
  <c r="G1353" i="5"/>
  <c r="K1353" i="5" s="1"/>
  <c r="M825" i="6" l="1"/>
  <c r="L825" i="6"/>
  <c r="N825" i="6" s="1"/>
  <c r="F825" i="6"/>
  <c r="B826" i="6" s="1"/>
  <c r="M1353" i="5"/>
  <c r="L1353" i="5"/>
  <c r="N1353" i="5" s="1"/>
  <c r="F1353" i="5"/>
  <c r="B1354" i="5" s="1"/>
  <c r="I1353" i="5"/>
  <c r="G826" i="6" l="1"/>
  <c r="K826" i="6" s="1"/>
  <c r="D826" i="6"/>
  <c r="E826" i="6" s="1"/>
  <c r="I826" i="6" s="1"/>
  <c r="D1354" i="5"/>
  <c r="E1354" i="5" s="1"/>
  <c r="G1354" i="5"/>
  <c r="K1354" i="5" s="1"/>
  <c r="F826" i="6" l="1"/>
  <c r="B827" i="6" s="1"/>
  <c r="L826" i="6"/>
  <c r="N826" i="6" s="1"/>
  <c r="M826" i="6"/>
  <c r="M1354" i="5"/>
  <c r="L1354" i="5"/>
  <c r="N1354" i="5" s="1"/>
  <c r="F1354" i="5"/>
  <c r="B1355" i="5" s="1"/>
  <c r="I1354" i="5"/>
  <c r="D827" i="6" l="1"/>
  <c r="E827" i="6" s="1"/>
  <c r="I827" i="6" s="1"/>
  <c r="G827" i="6"/>
  <c r="K827" i="6" s="1"/>
  <c r="D1355" i="5"/>
  <c r="E1355" i="5" s="1"/>
  <c r="G1355" i="5"/>
  <c r="K1355" i="5" s="1"/>
  <c r="M827" i="6" l="1"/>
  <c r="L827" i="6"/>
  <c r="N827" i="6" s="1"/>
  <c r="F827" i="6"/>
  <c r="B828" i="6" s="1"/>
  <c r="M1355" i="5"/>
  <c r="L1355" i="5"/>
  <c r="N1355" i="5" s="1"/>
  <c r="F1355" i="5"/>
  <c r="B1356" i="5" s="1"/>
  <c r="I1355" i="5"/>
  <c r="G828" i="6" l="1"/>
  <c r="K828" i="6" s="1"/>
  <c r="D828" i="6"/>
  <c r="E828" i="6" s="1"/>
  <c r="I828" i="6" s="1"/>
  <c r="D1356" i="5"/>
  <c r="E1356" i="5" s="1"/>
  <c r="G1356" i="5"/>
  <c r="K1356" i="5" s="1"/>
  <c r="F828" i="6" l="1"/>
  <c r="B829" i="6" s="1"/>
  <c r="L828" i="6"/>
  <c r="N828" i="6" s="1"/>
  <c r="M828" i="6"/>
  <c r="M1356" i="5"/>
  <c r="L1356" i="5"/>
  <c r="N1356" i="5" s="1"/>
  <c r="F1356" i="5"/>
  <c r="B1357" i="5" s="1"/>
  <c r="I1356" i="5"/>
  <c r="D829" i="6" l="1"/>
  <c r="E829" i="6" s="1"/>
  <c r="I829" i="6" s="1"/>
  <c r="G829" i="6"/>
  <c r="K829" i="6" s="1"/>
  <c r="G1357" i="5"/>
  <c r="K1357" i="5" s="1"/>
  <c r="D1357" i="5"/>
  <c r="E1357" i="5" s="1"/>
  <c r="M829" i="6" l="1"/>
  <c r="L829" i="6"/>
  <c r="N829" i="6" s="1"/>
  <c r="F829" i="6"/>
  <c r="B830" i="6" s="1"/>
  <c r="F1357" i="5"/>
  <c r="B1358" i="5" s="1"/>
  <c r="I1357" i="5"/>
  <c r="M1357" i="5"/>
  <c r="L1357" i="5"/>
  <c r="N1357" i="5" s="1"/>
  <c r="G830" i="6" l="1"/>
  <c r="K830" i="6" s="1"/>
  <c r="D830" i="6"/>
  <c r="E830" i="6" s="1"/>
  <c r="I830" i="6" s="1"/>
  <c r="D1358" i="5"/>
  <c r="E1358" i="5" s="1"/>
  <c r="G1358" i="5"/>
  <c r="K1358" i="5" s="1"/>
  <c r="F830" i="6" l="1"/>
  <c r="B831" i="6" s="1"/>
  <c r="L830" i="6"/>
  <c r="N830" i="6" s="1"/>
  <c r="M830" i="6"/>
  <c r="M1358" i="5"/>
  <c r="L1358" i="5"/>
  <c r="N1358" i="5" s="1"/>
  <c r="F1358" i="5"/>
  <c r="B1359" i="5" s="1"/>
  <c r="I1358" i="5"/>
  <c r="D831" i="6" l="1"/>
  <c r="E831" i="6" s="1"/>
  <c r="I831" i="6" s="1"/>
  <c r="G831" i="6"/>
  <c r="K831" i="6" s="1"/>
  <c r="G1359" i="5"/>
  <c r="K1359" i="5" s="1"/>
  <c r="D1359" i="5"/>
  <c r="E1359" i="5" s="1"/>
  <c r="M831" i="6" l="1"/>
  <c r="L831" i="6"/>
  <c r="N831" i="6" s="1"/>
  <c r="F831" i="6"/>
  <c r="B832" i="6" s="1"/>
  <c r="F1359" i="5"/>
  <c r="B1360" i="5" s="1"/>
  <c r="I1359" i="5"/>
  <c r="M1359" i="5"/>
  <c r="L1359" i="5"/>
  <c r="N1359" i="5" s="1"/>
  <c r="G832" i="6" l="1"/>
  <c r="K832" i="6" s="1"/>
  <c r="D832" i="6"/>
  <c r="E832" i="6" s="1"/>
  <c r="I832" i="6" s="1"/>
  <c r="D1360" i="5"/>
  <c r="E1360" i="5" s="1"/>
  <c r="G1360" i="5"/>
  <c r="K1360" i="5" s="1"/>
  <c r="F832" i="6" l="1"/>
  <c r="B833" i="6" s="1"/>
  <c r="L832" i="6"/>
  <c r="N832" i="6" s="1"/>
  <c r="M832" i="6"/>
  <c r="M1360" i="5"/>
  <c r="L1360" i="5"/>
  <c r="N1360" i="5" s="1"/>
  <c r="F1360" i="5"/>
  <c r="B1361" i="5" s="1"/>
  <c r="I1360" i="5"/>
  <c r="D833" i="6" l="1"/>
  <c r="E833" i="6" s="1"/>
  <c r="I833" i="6" s="1"/>
  <c r="G833" i="6"/>
  <c r="K833" i="6" s="1"/>
  <c r="D1361" i="5"/>
  <c r="E1361" i="5" s="1"/>
  <c r="G1361" i="5"/>
  <c r="K1361" i="5" s="1"/>
  <c r="M833" i="6" l="1"/>
  <c r="L833" i="6"/>
  <c r="N833" i="6" s="1"/>
  <c r="F833" i="6"/>
  <c r="B834" i="6" s="1"/>
  <c r="M1361" i="5"/>
  <c r="L1361" i="5"/>
  <c r="N1361" i="5" s="1"/>
  <c r="F1361" i="5"/>
  <c r="B1362" i="5" s="1"/>
  <c r="I1361" i="5"/>
  <c r="G834" i="6" l="1"/>
  <c r="K834" i="6" s="1"/>
  <c r="D834" i="6"/>
  <c r="E834" i="6" s="1"/>
  <c r="I834" i="6" s="1"/>
  <c r="D1362" i="5"/>
  <c r="E1362" i="5" s="1"/>
  <c r="G1362" i="5"/>
  <c r="K1362" i="5" s="1"/>
  <c r="F834" i="6" l="1"/>
  <c r="B835" i="6" s="1"/>
  <c r="L834" i="6"/>
  <c r="N834" i="6" s="1"/>
  <c r="M834" i="6"/>
  <c r="M1362" i="5"/>
  <c r="L1362" i="5"/>
  <c r="N1362" i="5" s="1"/>
  <c r="F1362" i="5"/>
  <c r="B1363" i="5" s="1"/>
  <c r="I1362" i="5"/>
  <c r="D835" i="6" l="1"/>
  <c r="E835" i="6" s="1"/>
  <c r="I835" i="6" s="1"/>
  <c r="G835" i="6"/>
  <c r="K835" i="6" s="1"/>
  <c r="D1363" i="5"/>
  <c r="E1363" i="5" s="1"/>
  <c r="G1363" i="5"/>
  <c r="K1363" i="5" s="1"/>
  <c r="M835" i="6" l="1"/>
  <c r="L835" i="6"/>
  <c r="N835" i="6" s="1"/>
  <c r="F835" i="6"/>
  <c r="B836" i="6" s="1"/>
  <c r="M1363" i="5"/>
  <c r="L1363" i="5"/>
  <c r="N1363" i="5" s="1"/>
  <c r="F1363" i="5"/>
  <c r="B1364" i="5" s="1"/>
  <c r="I1363" i="5"/>
  <c r="G836" i="6" l="1"/>
  <c r="K836" i="6" s="1"/>
  <c r="D836" i="6"/>
  <c r="E836" i="6" s="1"/>
  <c r="I836" i="6" s="1"/>
  <c r="G1364" i="5"/>
  <c r="K1364" i="5" s="1"/>
  <c r="D1364" i="5"/>
  <c r="E1364" i="5" s="1"/>
  <c r="F836" i="6" l="1"/>
  <c r="B837" i="6" s="1"/>
  <c r="L836" i="6"/>
  <c r="N836" i="6" s="1"/>
  <c r="M836" i="6"/>
  <c r="F1364" i="5"/>
  <c r="B1365" i="5" s="1"/>
  <c r="I1364" i="5"/>
  <c r="M1364" i="5"/>
  <c r="L1364" i="5"/>
  <c r="N1364" i="5" s="1"/>
  <c r="D837" i="6" l="1"/>
  <c r="E837" i="6" s="1"/>
  <c r="I837" i="6" s="1"/>
  <c r="G837" i="6"/>
  <c r="K837" i="6" s="1"/>
  <c r="D1365" i="5"/>
  <c r="E1365" i="5" s="1"/>
  <c r="G1365" i="5"/>
  <c r="K1365" i="5" s="1"/>
  <c r="M837" i="6" l="1"/>
  <c r="L837" i="6"/>
  <c r="N837" i="6" s="1"/>
  <c r="F837" i="6"/>
  <c r="B838" i="6" s="1"/>
  <c r="M1365" i="5"/>
  <c r="L1365" i="5"/>
  <c r="N1365" i="5" s="1"/>
  <c r="F1365" i="5"/>
  <c r="B1366" i="5" s="1"/>
  <c r="I1365" i="5"/>
  <c r="G838" i="6" l="1"/>
  <c r="K838" i="6" s="1"/>
  <c r="D838" i="6"/>
  <c r="E838" i="6" s="1"/>
  <c r="I838" i="6" s="1"/>
  <c r="D1366" i="5"/>
  <c r="E1366" i="5" s="1"/>
  <c r="G1366" i="5"/>
  <c r="K1366" i="5" s="1"/>
  <c r="F838" i="6" l="1"/>
  <c r="B839" i="6" s="1"/>
  <c r="L838" i="6"/>
  <c r="N838" i="6" s="1"/>
  <c r="M838" i="6"/>
  <c r="M1366" i="5"/>
  <c r="L1366" i="5"/>
  <c r="N1366" i="5" s="1"/>
  <c r="F1366" i="5"/>
  <c r="B1367" i="5" s="1"/>
  <c r="I1366" i="5"/>
  <c r="D839" i="6" l="1"/>
  <c r="E839" i="6" s="1"/>
  <c r="I839" i="6" s="1"/>
  <c r="G839" i="6"/>
  <c r="K839" i="6" s="1"/>
  <c r="D1367" i="5"/>
  <c r="E1367" i="5" s="1"/>
  <c r="G1367" i="5"/>
  <c r="K1367" i="5" s="1"/>
  <c r="M839" i="6" l="1"/>
  <c r="L839" i="6"/>
  <c r="N839" i="6" s="1"/>
  <c r="F839" i="6"/>
  <c r="B840" i="6" s="1"/>
  <c r="M1367" i="5"/>
  <c r="L1367" i="5"/>
  <c r="N1367" i="5" s="1"/>
  <c r="F1367" i="5"/>
  <c r="B1368" i="5" s="1"/>
  <c r="I1367" i="5"/>
  <c r="G840" i="6" l="1"/>
  <c r="K840" i="6" s="1"/>
  <c r="D840" i="6"/>
  <c r="E840" i="6" s="1"/>
  <c r="I840" i="6" s="1"/>
  <c r="D1368" i="5"/>
  <c r="E1368" i="5" s="1"/>
  <c r="G1368" i="5"/>
  <c r="K1368" i="5" s="1"/>
  <c r="F840" i="6" l="1"/>
  <c r="B841" i="6" s="1"/>
  <c r="L840" i="6"/>
  <c r="N840" i="6" s="1"/>
  <c r="M840" i="6"/>
  <c r="M1368" i="5"/>
  <c r="L1368" i="5"/>
  <c r="N1368" i="5" s="1"/>
  <c r="F1368" i="5"/>
  <c r="B1369" i="5" s="1"/>
  <c r="I1368" i="5"/>
  <c r="D841" i="6" l="1"/>
  <c r="E841" i="6" s="1"/>
  <c r="I841" i="6" s="1"/>
  <c r="G841" i="6"/>
  <c r="K841" i="6" s="1"/>
  <c r="D1369" i="5"/>
  <c r="E1369" i="5" s="1"/>
  <c r="G1369" i="5"/>
  <c r="K1369" i="5" s="1"/>
  <c r="M841" i="6" l="1"/>
  <c r="L841" i="6"/>
  <c r="N841" i="6" s="1"/>
  <c r="F841" i="6"/>
  <c r="B842" i="6" s="1"/>
  <c r="M1369" i="5"/>
  <c r="L1369" i="5"/>
  <c r="N1369" i="5" s="1"/>
  <c r="F1369" i="5"/>
  <c r="B1370" i="5" s="1"/>
  <c r="I1369" i="5"/>
  <c r="G842" i="6" l="1"/>
  <c r="K842" i="6" s="1"/>
  <c r="D842" i="6"/>
  <c r="E842" i="6" s="1"/>
  <c r="I842" i="6" s="1"/>
  <c r="D1370" i="5"/>
  <c r="E1370" i="5" s="1"/>
  <c r="G1370" i="5"/>
  <c r="K1370" i="5" s="1"/>
  <c r="F842" i="6" l="1"/>
  <c r="B843" i="6" s="1"/>
  <c r="L842" i="6"/>
  <c r="N842" i="6" s="1"/>
  <c r="M842" i="6"/>
  <c r="M1370" i="5"/>
  <c r="L1370" i="5"/>
  <c r="N1370" i="5" s="1"/>
  <c r="F1370" i="5"/>
  <c r="B1371" i="5" s="1"/>
  <c r="I1370" i="5"/>
  <c r="D843" i="6" l="1"/>
  <c r="E843" i="6" s="1"/>
  <c r="I843" i="6" s="1"/>
  <c r="G843" i="6"/>
  <c r="K843" i="6" s="1"/>
  <c r="D1371" i="5"/>
  <c r="E1371" i="5" s="1"/>
  <c r="G1371" i="5"/>
  <c r="K1371" i="5" s="1"/>
  <c r="M843" i="6" l="1"/>
  <c r="L843" i="6"/>
  <c r="N843" i="6" s="1"/>
  <c r="F843" i="6"/>
  <c r="B844" i="6" s="1"/>
  <c r="M1371" i="5"/>
  <c r="L1371" i="5"/>
  <c r="N1371" i="5" s="1"/>
  <c r="F1371" i="5"/>
  <c r="B1372" i="5" s="1"/>
  <c r="I1371" i="5"/>
  <c r="G844" i="6" l="1"/>
  <c r="K844" i="6" s="1"/>
  <c r="D844" i="6"/>
  <c r="E844" i="6" s="1"/>
  <c r="I844" i="6" s="1"/>
  <c r="D1372" i="5"/>
  <c r="E1372" i="5" s="1"/>
  <c r="G1372" i="5"/>
  <c r="K1372" i="5" s="1"/>
  <c r="F844" i="6" l="1"/>
  <c r="B845" i="6" s="1"/>
  <c r="L844" i="6"/>
  <c r="N844" i="6" s="1"/>
  <c r="M844" i="6"/>
  <c r="M1372" i="5"/>
  <c r="L1372" i="5"/>
  <c r="N1372" i="5" s="1"/>
  <c r="F1372" i="5"/>
  <c r="B1373" i="5" s="1"/>
  <c r="I1372" i="5"/>
  <c r="D845" i="6" l="1"/>
  <c r="E845" i="6" s="1"/>
  <c r="I845" i="6" s="1"/>
  <c r="G845" i="6"/>
  <c r="K845" i="6" s="1"/>
  <c r="D1373" i="5"/>
  <c r="E1373" i="5" s="1"/>
  <c r="G1373" i="5"/>
  <c r="K1373" i="5" s="1"/>
  <c r="M845" i="6" l="1"/>
  <c r="L845" i="6"/>
  <c r="N845" i="6" s="1"/>
  <c r="F845" i="6"/>
  <c r="B846" i="6" s="1"/>
  <c r="M1373" i="5"/>
  <c r="L1373" i="5"/>
  <c r="N1373" i="5" s="1"/>
  <c r="F1373" i="5"/>
  <c r="B1374" i="5" s="1"/>
  <c r="I1373" i="5"/>
  <c r="G846" i="6" l="1"/>
  <c r="K846" i="6" s="1"/>
  <c r="D846" i="6"/>
  <c r="E846" i="6" s="1"/>
  <c r="I846" i="6" s="1"/>
  <c r="D1374" i="5"/>
  <c r="E1374" i="5" s="1"/>
  <c r="G1374" i="5"/>
  <c r="K1374" i="5" s="1"/>
  <c r="F846" i="6" l="1"/>
  <c r="B847" i="6" s="1"/>
  <c r="L846" i="6"/>
  <c r="N846" i="6" s="1"/>
  <c r="M846" i="6"/>
  <c r="M1374" i="5"/>
  <c r="L1374" i="5"/>
  <c r="N1374" i="5" s="1"/>
  <c r="F1374" i="5"/>
  <c r="B1375" i="5" s="1"/>
  <c r="I1374" i="5"/>
  <c r="D847" i="6" l="1"/>
  <c r="E847" i="6" s="1"/>
  <c r="I847" i="6" s="1"/>
  <c r="G847" i="6"/>
  <c r="K847" i="6" s="1"/>
  <c r="G1375" i="5"/>
  <c r="K1375" i="5" s="1"/>
  <c r="D1375" i="5"/>
  <c r="E1375" i="5" s="1"/>
  <c r="M847" i="6" l="1"/>
  <c r="L847" i="6"/>
  <c r="N847" i="6" s="1"/>
  <c r="F847" i="6"/>
  <c r="B848" i="6" s="1"/>
  <c r="F1375" i="5"/>
  <c r="B1376" i="5" s="1"/>
  <c r="I1375" i="5"/>
  <c r="M1375" i="5"/>
  <c r="L1375" i="5"/>
  <c r="N1375" i="5" s="1"/>
  <c r="G848" i="6" l="1"/>
  <c r="K848" i="6" s="1"/>
  <c r="D848" i="6"/>
  <c r="E848" i="6" s="1"/>
  <c r="I848" i="6" s="1"/>
  <c r="G1376" i="5"/>
  <c r="K1376" i="5" s="1"/>
  <c r="D1376" i="5"/>
  <c r="E1376" i="5" s="1"/>
  <c r="F848" i="6" l="1"/>
  <c r="B849" i="6" s="1"/>
  <c r="L848" i="6"/>
  <c r="N848" i="6" s="1"/>
  <c r="M848" i="6"/>
  <c r="F1376" i="5"/>
  <c r="B1377" i="5" s="1"/>
  <c r="I1376" i="5"/>
  <c r="M1376" i="5"/>
  <c r="L1376" i="5"/>
  <c r="N1376" i="5" s="1"/>
  <c r="D849" i="6" l="1"/>
  <c r="E849" i="6" s="1"/>
  <c r="I849" i="6" s="1"/>
  <c r="G849" i="6"/>
  <c r="K849" i="6" s="1"/>
  <c r="D1377" i="5"/>
  <c r="E1377" i="5" s="1"/>
  <c r="G1377" i="5"/>
  <c r="K1377" i="5" s="1"/>
  <c r="M849" i="6" l="1"/>
  <c r="L849" i="6"/>
  <c r="N849" i="6" s="1"/>
  <c r="F849" i="6"/>
  <c r="B850" i="6" s="1"/>
  <c r="M1377" i="5"/>
  <c r="L1377" i="5"/>
  <c r="N1377" i="5" s="1"/>
  <c r="F1377" i="5"/>
  <c r="B1378" i="5" s="1"/>
  <c r="I1377" i="5"/>
  <c r="G850" i="6" l="1"/>
  <c r="K850" i="6" s="1"/>
  <c r="D850" i="6"/>
  <c r="E850" i="6" s="1"/>
  <c r="I850" i="6" s="1"/>
  <c r="G1378" i="5"/>
  <c r="K1378" i="5" s="1"/>
  <c r="D1378" i="5"/>
  <c r="E1378" i="5" s="1"/>
  <c r="F850" i="6" l="1"/>
  <c r="B851" i="6" s="1"/>
  <c r="L850" i="6"/>
  <c r="N850" i="6" s="1"/>
  <c r="M850" i="6"/>
  <c r="F1378" i="5"/>
  <c r="B1379" i="5" s="1"/>
  <c r="I1378" i="5"/>
  <c r="M1378" i="5"/>
  <c r="L1378" i="5"/>
  <c r="N1378" i="5" s="1"/>
  <c r="D851" i="6" l="1"/>
  <c r="E851" i="6" s="1"/>
  <c r="I851" i="6" s="1"/>
  <c r="G851" i="6"/>
  <c r="K851" i="6" s="1"/>
  <c r="G1379" i="5"/>
  <c r="K1379" i="5" s="1"/>
  <c r="D1379" i="5"/>
  <c r="E1379" i="5" s="1"/>
  <c r="M851" i="6" l="1"/>
  <c r="L851" i="6"/>
  <c r="N851" i="6" s="1"/>
  <c r="F851" i="6"/>
  <c r="B852" i="6" s="1"/>
  <c r="F1379" i="5"/>
  <c r="B1380" i="5" s="1"/>
  <c r="I1379" i="5"/>
  <c r="M1379" i="5"/>
  <c r="L1379" i="5"/>
  <c r="N1379" i="5" s="1"/>
  <c r="G852" i="6" l="1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852" i="6" l="1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853" i="6" l="1"/>
  <c r="E853" i="6" s="1"/>
  <c r="I853" i="6" s="1"/>
  <c r="G853" i="6"/>
  <c r="K853" i="6" s="1"/>
  <c r="M1381" i="5"/>
  <c r="L1381" i="5"/>
  <c r="N1381" i="5" s="1"/>
  <c r="F1381" i="5"/>
  <c r="B1382" i="5" s="1"/>
  <c r="I1381" i="5"/>
  <c r="M853" i="6" l="1"/>
  <c r="L853" i="6"/>
  <c r="N853" i="6" s="1"/>
  <c r="F853" i="6"/>
  <c r="B854" i="6" s="1"/>
  <c r="D1382" i="5"/>
  <c r="E1382" i="5" s="1"/>
  <c r="G1382" i="5"/>
  <c r="K1382" i="5" s="1"/>
  <c r="G854" i="6" l="1"/>
  <c r="K854" i="6" s="1"/>
  <c r="D854" i="6"/>
  <c r="E854" i="6" s="1"/>
  <c r="I854" i="6" s="1"/>
  <c r="M1382" i="5"/>
  <c r="L1382" i="5"/>
  <c r="N1382" i="5" s="1"/>
  <c r="F1382" i="5"/>
  <c r="B1383" i="5" s="1"/>
  <c r="I1382" i="5"/>
  <c r="F854" i="6" l="1"/>
  <c r="B855" i="6" s="1"/>
  <c r="L854" i="6"/>
  <c r="N854" i="6" s="1"/>
  <c r="M854" i="6"/>
  <c r="G1383" i="5"/>
  <c r="K1383" i="5" s="1"/>
  <c r="D1383" i="5"/>
  <c r="E1383" i="5" s="1"/>
  <c r="D855" i="6" l="1"/>
  <c r="E855" i="6" s="1"/>
  <c r="I855" i="6" s="1"/>
  <c r="G855" i="6"/>
  <c r="K855" i="6" s="1"/>
  <c r="F1383" i="5"/>
  <c r="B1384" i="5" s="1"/>
  <c r="I1383" i="5"/>
  <c r="M1383" i="5"/>
  <c r="L1383" i="5"/>
  <c r="N1383" i="5" s="1"/>
  <c r="M855" i="6" l="1"/>
  <c r="L855" i="6"/>
  <c r="N855" i="6" s="1"/>
  <c r="F855" i="6"/>
  <c r="B856" i="6" s="1"/>
  <c r="G1384" i="5"/>
  <c r="K1384" i="5" s="1"/>
  <c r="D1384" i="5"/>
  <c r="E1384" i="5" s="1"/>
  <c r="G856" i="6" l="1"/>
  <c r="K856" i="6" s="1"/>
  <c r="D856" i="6"/>
  <c r="E856" i="6" s="1"/>
  <c r="I856" i="6" s="1"/>
  <c r="F1384" i="5"/>
  <c r="B1385" i="5" s="1"/>
  <c r="I1384" i="5"/>
  <c r="M1384" i="5"/>
  <c r="L1384" i="5"/>
  <c r="N1384" i="5" s="1"/>
  <c r="F856" i="6" l="1"/>
  <c r="B857" i="6" s="1"/>
  <c r="L856" i="6"/>
  <c r="N856" i="6" s="1"/>
  <c r="M856" i="6"/>
  <c r="G1385" i="5"/>
  <c r="K1385" i="5" s="1"/>
  <c r="D1385" i="5"/>
  <c r="E1385" i="5" s="1"/>
  <c r="D857" i="6" l="1"/>
  <c r="E857" i="6" s="1"/>
  <c r="I857" i="6" s="1"/>
  <c r="G857" i="6"/>
  <c r="K857" i="6" s="1"/>
  <c r="F1385" i="5"/>
  <c r="B1386" i="5" s="1"/>
  <c r="I1385" i="5"/>
  <c r="M1385" i="5"/>
  <c r="L1385" i="5"/>
  <c r="N1385" i="5" s="1"/>
  <c r="M857" i="6" l="1"/>
  <c r="L857" i="6"/>
  <c r="N857" i="6" s="1"/>
  <c r="F857" i="6"/>
  <c r="B858" i="6" s="1"/>
  <c r="G1386" i="5"/>
  <c r="K1386" i="5" s="1"/>
  <c r="D1386" i="5"/>
  <c r="E1386" i="5" s="1"/>
  <c r="G858" i="6" l="1"/>
  <c r="K858" i="6" s="1"/>
  <c r="D858" i="6"/>
  <c r="E858" i="6" s="1"/>
  <c r="I858" i="6" s="1"/>
  <c r="F1386" i="5"/>
  <c r="B1387" i="5" s="1"/>
  <c r="I1386" i="5"/>
  <c r="M1386" i="5"/>
  <c r="L1386" i="5"/>
  <c r="N1386" i="5" s="1"/>
  <c r="F858" i="6" l="1"/>
  <c r="B859" i="6" s="1"/>
  <c r="L858" i="6"/>
  <c r="N858" i="6" s="1"/>
  <c r="M858" i="6"/>
  <c r="D1387" i="5"/>
  <c r="E1387" i="5" s="1"/>
  <c r="G1387" i="5"/>
  <c r="K1387" i="5" s="1"/>
  <c r="D859" i="6" l="1"/>
  <c r="E859" i="6" s="1"/>
  <c r="I859" i="6" s="1"/>
  <c r="G859" i="6"/>
  <c r="K859" i="6" s="1"/>
  <c r="M1387" i="5"/>
  <c r="L1387" i="5"/>
  <c r="N1387" i="5" s="1"/>
  <c r="F1387" i="5"/>
  <c r="B1388" i="5" s="1"/>
  <c r="I1387" i="5"/>
  <c r="M859" i="6" l="1"/>
  <c r="L859" i="6"/>
  <c r="N859" i="6" s="1"/>
  <c r="F859" i="6"/>
  <c r="B860" i="6" s="1"/>
  <c r="D1388" i="5"/>
  <c r="E1388" i="5" s="1"/>
  <c r="G1388" i="5"/>
  <c r="K1388" i="5" s="1"/>
  <c r="G860" i="6" l="1"/>
  <c r="K860" i="6" s="1"/>
  <c r="D860" i="6"/>
  <c r="E860" i="6" s="1"/>
  <c r="I860" i="6" s="1"/>
  <c r="M1388" i="5"/>
  <c r="L1388" i="5"/>
  <c r="N1388" i="5" s="1"/>
  <c r="F1388" i="5"/>
  <c r="B1389" i="5" s="1"/>
  <c r="I1388" i="5"/>
  <c r="F860" i="6" l="1"/>
  <c r="B861" i="6" s="1"/>
  <c r="L860" i="6"/>
  <c r="N860" i="6" s="1"/>
  <c r="M860" i="6"/>
  <c r="D1389" i="5"/>
  <c r="E1389" i="5" s="1"/>
  <c r="G1389" i="5"/>
  <c r="K1389" i="5" s="1"/>
  <c r="D861" i="6" l="1"/>
  <c r="E861" i="6" s="1"/>
  <c r="I861" i="6" s="1"/>
  <c r="G861" i="6"/>
  <c r="K861" i="6" s="1"/>
  <c r="M1389" i="5"/>
  <c r="L1389" i="5"/>
  <c r="N1389" i="5" s="1"/>
  <c r="F1389" i="5"/>
  <c r="B1390" i="5" s="1"/>
  <c r="I1389" i="5"/>
  <c r="M861" i="6" l="1"/>
  <c r="L861" i="6"/>
  <c r="N861" i="6" s="1"/>
  <c r="F861" i="6"/>
  <c r="B862" i="6" s="1"/>
  <c r="D1390" i="5"/>
  <c r="E1390" i="5" s="1"/>
  <c r="G1390" i="5"/>
  <c r="K1390" i="5" s="1"/>
  <c r="G862" i="6" l="1"/>
  <c r="K862" i="6" s="1"/>
  <c r="D862" i="6"/>
  <c r="E862" i="6" s="1"/>
  <c r="I862" i="6" s="1"/>
  <c r="M1390" i="5"/>
  <c r="L1390" i="5"/>
  <c r="N1390" i="5" s="1"/>
  <c r="F1390" i="5"/>
  <c r="B1391" i="5" s="1"/>
  <c r="I1390" i="5"/>
  <c r="F862" i="6" l="1"/>
  <c r="B863" i="6" s="1"/>
  <c r="L862" i="6"/>
  <c r="N862" i="6" s="1"/>
  <c r="M862" i="6"/>
  <c r="D1391" i="5"/>
  <c r="E1391" i="5" s="1"/>
  <c r="G1391" i="5"/>
  <c r="K1391" i="5" s="1"/>
  <c r="D863" i="6" l="1"/>
  <c r="E863" i="6" s="1"/>
  <c r="I863" i="6" s="1"/>
  <c r="G863" i="6"/>
  <c r="K863" i="6" s="1"/>
  <c r="M1391" i="5"/>
  <c r="L1391" i="5"/>
  <c r="N1391" i="5" s="1"/>
  <c r="F1391" i="5"/>
  <c r="B1392" i="5" s="1"/>
  <c r="I1391" i="5"/>
  <c r="M863" i="6" l="1"/>
  <c r="L863" i="6"/>
  <c r="N863" i="6" s="1"/>
  <c r="F863" i="6"/>
  <c r="B864" i="6" s="1"/>
  <c r="D1392" i="5"/>
  <c r="E1392" i="5" s="1"/>
  <c r="G1392" i="5"/>
  <c r="K1392" i="5" s="1"/>
  <c r="G864" i="6" l="1"/>
  <c r="K864" i="6" s="1"/>
  <c r="D864" i="6"/>
  <c r="E864" i="6" s="1"/>
  <c r="I864" i="6" s="1"/>
  <c r="M1392" i="5"/>
  <c r="L1392" i="5"/>
  <c r="N1392" i="5" s="1"/>
  <c r="F1392" i="5"/>
  <c r="B1393" i="5" s="1"/>
  <c r="I1392" i="5"/>
  <c r="F864" i="6" l="1"/>
  <c r="B865" i="6" s="1"/>
  <c r="L864" i="6"/>
  <c r="N864" i="6" s="1"/>
  <c r="M864" i="6"/>
  <c r="D1393" i="5"/>
  <c r="E1393" i="5" s="1"/>
  <c r="G1393" i="5"/>
  <c r="K1393" i="5" s="1"/>
  <c r="D865" i="6" l="1"/>
  <c r="E865" i="6" s="1"/>
  <c r="I865" i="6" s="1"/>
  <c r="G865" i="6"/>
  <c r="K865" i="6" s="1"/>
  <c r="M1393" i="5"/>
  <c r="L1393" i="5"/>
  <c r="N1393" i="5" s="1"/>
  <c r="F1393" i="5"/>
  <c r="B1394" i="5" s="1"/>
  <c r="I1393" i="5"/>
  <c r="M865" i="6" l="1"/>
  <c r="L865" i="6"/>
  <c r="N865" i="6" s="1"/>
  <c r="F865" i="6"/>
  <c r="B866" i="6" s="1"/>
  <c r="D1394" i="5"/>
  <c r="E1394" i="5" s="1"/>
  <c r="G1394" i="5"/>
  <c r="K1394" i="5" s="1"/>
  <c r="G866" i="6" l="1"/>
  <c r="K866" i="6" s="1"/>
  <c r="D866" i="6"/>
  <c r="E866" i="6" s="1"/>
  <c r="I866" i="6" s="1"/>
  <c r="M1394" i="5"/>
  <c r="L1394" i="5"/>
  <c r="N1394" i="5" s="1"/>
  <c r="F1394" i="5"/>
  <c r="B1395" i="5" s="1"/>
  <c r="I1394" i="5"/>
  <c r="F866" i="6" l="1"/>
  <c r="B867" i="6" s="1"/>
  <c r="L866" i="6"/>
  <c r="N866" i="6" s="1"/>
  <c r="M866" i="6"/>
  <c r="D1395" i="5"/>
  <c r="E1395" i="5" s="1"/>
  <c r="G1395" i="5"/>
  <c r="K1395" i="5" s="1"/>
  <c r="D867" i="6" l="1"/>
  <c r="E867" i="6" s="1"/>
  <c r="I867" i="6" s="1"/>
  <c r="G867" i="6"/>
  <c r="K867" i="6" s="1"/>
  <c r="M1395" i="5"/>
  <c r="L1395" i="5"/>
  <c r="N1395" i="5" s="1"/>
  <c r="F1395" i="5"/>
  <c r="B1396" i="5" s="1"/>
  <c r="I1395" i="5"/>
  <c r="M867" i="6" l="1"/>
  <c r="L867" i="6"/>
  <c r="N867" i="6" s="1"/>
  <c r="F867" i="6"/>
  <c r="B868" i="6" s="1"/>
  <c r="G1396" i="5"/>
  <c r="K1396" i="5" s="1"/>
  <c r="D1396" i="5"/>
  <c r="E1396" i="5" s="1"/>
  <c r="G868" i="6" l="1"/>
  <c r="K868" i="6" s="1"/>
  <c r="D868" i="6"/>
  <c r="E868" i="6" s="1"/>
  <c r="I868" i="6" s="1"/>
  <c r="F1396" i="5"/>
  <c r="B1397" i="5" s="1"/>
  <c r="I1396" i="5"/>
  <c r="M1396" i="5"/>
  <c r="L1396" i="5"/>
  <c r="N1396" i="5" s="1"/>
  <c r="F868" i="6" l="1"/>
  <c r="B869" i="6" s="1"/>
  <c r="L868" i="6"/>
  <c r="N868" i="6" s="1"/>
  <c r="M868" i="6"/>
  <c r="D1397" i="5"/>
  <c r="E1397" i="5" s="1"/>
  <c r="G1397" i="5"/>
  <c r="K1397" i="5" s="1"/>
  <c r="D869" i="6" l="1"/>
  <c r="E869" i="6" s="1"/>
  <c r="I869" i="6" s="1"/>
  <c r="G869" i="6"/>
  <c r="K869" i="6" s="1"/>
  <c r="M1397" i="5"/>
  <c r="L1397" i="5"/>
  <c r="N1397" i="5" s="1"/>
  <c r="F1397" i="5"/>
  <c r="B1398" i="5" s="1"/>
  <c r="I1397" i="5"/>
  <c r="M869" i="6" l="1"/>
  <c r="L869" i="6"/>
  <c r="N869" i="6" s="1"/>
  <c r="F869" i="6"/>
  <c r="B870" i="6" s="1"/>
  <c r="D1398" i="5"/>
  <c r="E1398" i="5" s="1"/>
  <c r="G1398" i="5"/>
  <c r="K1398" i="5" s="1"/>
  <c r="G870" i="6" l="1"/>
  <c r="K870" i="6" s="1"/>
  <c r="D870" i="6"/>
  <c r="E870" i="6" s="1"/>
  <c r="I870" i="6" s="1"/>
  <c r="M1398" i="5"/>
  <c r="L1398" i="5"/>
  <c r="N1398" i="5" s="1"/>
  <c r="F1398" i="5"/>
  <c r="B1399" i="5" s="1"/>
  <c r="I1398" i="5"/>
  <c r="F870" i="6" l="1"/>
  <c r="B871" i="6" s="1"/>
  <c r="L870" i="6"/>
  <c r="N870" i="6" s="1"/>
  <c r="M870" i="6"/>
  <c r="D1399" i="5"/>
  <c r="E1399" i="5" s="1"/>
  <c r="G1399" i="5"/>
  <c r="K1399" i="5" s="1"/>
  <c r="D871" i="6" l="1"/>
  <c r="E871" i="6" s="1"/>
  <c r="I871" i="6" s="1"/>
  <c r="G871" i="6"/>
  <c r="K871" i="6" s="1"/>
  <c r="M1399" i="5"/>
  <c r="L1399" i="5"/>
  <c r="N1399" i="5" s="1"/>
  <c r="F1399" i="5"/>
  <c r="B1400" i="5" s="1"/>
  <c r="I1399" i="5"/>
  <c r="M871" i="6" l="1"/>
  <c r="L871" i="6"/>
  <c r="N871" i="6" s="1"/>
  <c r="F871" i="6"/>
  <c r="B872" i="6" s="1"/>
  <c r="D1400" i="5"/>
  <c r="E1400" i="5" s="1"/>
  <c r="G1400" i="5"/>
  <c r="K1400" i="5" s="1"/>
  <c r="G872" i="6" l="1"/>
  <c r="K872" i="6" s="1"/>
  <c r="D872" i="6"/>
  <c r="E872" i="6" s="1"/>
  <c r="I872" i="6" s="1"/>
  <c r="M1400" i="5"/>
  <c r="L1400" i="5"/>
  <c r="N1400" i="5" s="1"/>
  <c r="F1400" i="5"/>
  <c r="B1401" i="5" s="1"/>
  <c r="I1400" i="5"/>
  <c r="F872" i="6" l="1"/>
  <c r="B873" i="6" s="1"/>
  <c r="L872" i="6"/>
  <c r="N872" i="6" s="1"/>
  <c r="M872" i="6"/>
  <c r="D1401" i="5"/>
  <c r="E1401" i="5" s="1"/>
  <c r="G1401" i="5"/>
  <c r="K1401" i="5" s="1"/>
  <c r="D873" i="6" l="1"/>
  <c r="E873" i="6" s="1"/>
  <c r="I873" i="6" s="1"/>
  <c r="G873" i="6"/>
  <c r="K873" i="6" s="1"/>
  <c r="M1401" i="5"/>
  <c r="L1401" i="5"/>
  <c r="N1401" i="5" s="1"/>
  <c r="F1401" i="5"/>
  <c r="B1402" i="5" s="1"/>
  <c r="I1401" i="5"/>
  <c r="M873" i="6" l="1"/>
  <c r="L873" i="6"/>
  <c r="N873" i="6" s="1"/>
  <c r="F873" i="6"/>
  <c r="B874" i="6" s="1"/>
  <c r="D1402" i="5"/>
  <c r="E1402" i="5" s="1"/>
  <c r="G1402" i="5"/>
  <c r="K1402" i="5" s="1"/>
  <c r="G874" i="6" l="1"/>
  <c r="K874" i="6" s="1"/>
  <c r="D874" i="6"/>
  <c r="E874" i="6" s="1"/>
  <c r="I874" i="6" s="1"/>
  <c r="M1402" i="5"/>
  <c r="L1402" i="5"/>
  <c r="N1402" i="5" s="1"/>
  <c r="F1402" i="5"/>
  <c r="B1403" i="5" s="1"/>
  <c r="I1402" i="5"/>
  <c r="F874" i="6" l="1"/>
  <c r="B875" i="6" s="1"/>
  <c r="L874" i="6"/>
  <c r="N874" i="6" s="1"/>
  <c r="M874" i="6"/>
  <c r="D1403" i="5"/>
  <c r="E1403" i="5" s="1"/>
  <c r="G1403" i="5"/>
  <c r="K1403" i="5" s="1"/>
  <c r="D875" i="6" l="1"/>
  <c r="E875" i="6" s="1"/>
  <c r="I875" i="6" s="1"/>
  <c r="G875" i="6"/>
  <c r="K875" i="6" s="1"/>
  <c r="M1403" i="5"/>
  <c r="L1403" i="5"/>
  <c r="N1403" i="5" s="1"/>
  <c r="F1403" i="5"/>
  <c r="B1404" i="5" s="1"/>
  <c r="I1403" i="5"/>
  <c r="M875" i="6" l="1"/>
  <c r="L875" i="6"/>
  <c r="N875" i="6" s="1"/>
  <c r="F875" i="6"/>
  <c r="B876" i="6" s="1"/>
  <c r="D1404" i="5"/>
  <c r="E1404" i="5" s="1"/>
  <c r="G1404" i="5"/>
  <c r="K1404" i="5" s="1"/>
  <c r="G876" i="6" l="1"/>
  <c r="K876" i="6" s="1"/>
  <c r="D876" i="6"/>
  <c r="E876" i="6" s="1"/>
  <c r="I876" i="6" s="1"/>
  <c r="M1404" i="5"/>
  <c r="L1404" i="5"/>
  <c r="N1404" i="5" s="1"/>
  <c r="F1404" i="5"/>
  <c r="B1405" i="5" s="1"/>
  <c r="I1404" i="5"/>
  <c r="F876" i="6" l="1"/>
  <c r="B877" i="6" s="1"/>
  <c r="L876" i="6"/>
  <c r="N876" i="6" s="1"/>
  <c r="M876" i="6"/>
  <c r="D1405" i="5"/>
  <c r="E1405" i="5" s="1"/>
  <c r="G1405" i="5"/>
  <c r="K1405" i="5" s="1"/>
  <c r="D877" i="6" l="1"/>
  <c r="E877" i="6" s="1"/>
  <c r="I877" i="6" s="1"/>
  <c r="G877" i="6"/>
  <c r="K877" i="6" s="1"/>
  <c r="L1405" i="5"/>
  <c r="N1405" i="5" s="1"/>
  <c r="M1405" i="5"/>
  <c r="F1405" i="5"/>
  <c r="B1406" i="5" s="1"/>
  <c r="I1405" i="5"/>
  <c r="M877" i="6" l="1"/>
  <c r="L877" i="6"/>
  <c r="N877" i="6" s="1"/>
  <c r="F877" i="6"/>
  <c r="B878" i="6" s="1"/>
  <c r="G1406" i="5"/>
  <c r="K1406" i="5" s="1"/>
  <c r="D1406" i="5"/>
  <c r="E1406" i="5" s="1"/>
  <c r="G878" i="6" l="1"/>
  <c r="K878" i="6" s="1"/>
  <c r="D878" i="6"/>
  <c r="E878" i="6" s="1"/>
  <c r="I878" i="6" s="1"/>
  <c r="F1406" i="5"/>
  <c r="B1407" i="5" s="1"/>
  <c r="I1406" i="5"/>
  <c r="L1406" i="5"/>
  <c r="N1406" i="5" s="1"/>
  <c r="M1406" i="5"/>
  <c r="F878" i="6" l="1"/>
  <c r="B879" i="6" s="1"/>
  <c r="L878" i="6"/>
  <c r="N878" i="6" s="1"/>
  <c r="M878" i="6"/>
  <c r="G1407" i="5"/>
  <c r="K1407" i="5" s="1"/>
  <c r="D1407" i="5"/>
  <c r="E1407" i="5" s="1"/>
  <c r="D879" i="6" l="1"/>
  <c r="E879" i="6" s="1"/>
  <c r="I879" i="6" s="1"/>
  <c r="G879" i="6"/>
  <c r="K879" i="6" s="1"/>
  <c r="F1407" i="5"/>
  <c r="B1408" i="5" s="1"/>
  <c r="I1407" i="5"/>
  <c r="M1407" i="5"/>
  <c r="L1407" i="5"/>
  <c r="N1407" i="5" s="1"/>
  <c r="M879" i="6" l="1"/>
  <c r="L879" i="6"/>
  <c r="N879" i="6" s="1"/>
  <c r="F879" i="6"/>
  <c r="B880" i="6" s="1"/>
  <c r="D1408" i="5"/>
  <c r="E1408" i="5" s="1"/>
  <c r="G1408" i="5"/>
  <c r="K1408" i="5" s="1"/>
  <c r="G880" i="6" l="1"/>
  <c r="K880" i="6" s="1"/>
  <c r="D880" i="6"/>
  <c r="E880" i="6" s="1"/>
  <c r="I880" i="6" s="1"/>
  <c r="M1408" i="5"/>
  <c r="L1408" i="5"/>
  <c r="N1408" i="5" s="1"/>
  <c r="F1408" i="5"/>
  <c r="B1409" i="5" s="1"/>
  <c r="I1408" i="5"/>
  <c r="F880" i="6" l="1"/>
  <c r="B881" i="6" s="1"/>
  <c r="L880" i="6"/>
  <c r="N880" i="6" s="1"/>
  <c r="M880" i="6"/>
  <c r="D1409" i="5"/>
  <c r="E1409" i="5" s="1"/>
  <c r="G1409" i="5"/>
  <c r="K1409" i="5" s="1"/>
  <c r="D881" i="6" l="1"/>
  <c r="E881" i="6" s="1"/>
  <c r="I881" i="6" s="1"/>
  <c r="G881" i="6"/>
  <c r="K881" i="6" s="1"/>
  <c r="M1409" i="5"/>
  <c r="L1409" i="5"/>
  <c r="N1409" i="5" s="1"/>
  <c r="F1409" i="5"/>
  <c r="B1410" i="5" s="1"/>
  <c r="I1409" i="5"/>
  <c r="M881" i="6" l="1"/>
  <c r="L881" i="6"/>
  <c r="N881" i="6" s="1"/>
  <c r="F881" i="6"/>
  <c r="B882" i="6" s="1"/>
  <c r="D1410" i="5"/>
  <c r="E1410" i="5" s="1"/>
  <c r="G1410" i="5"/>
  <c r="K1410" i="5" s="1"/>
  <c r="G882" i="6" l="1"/>
  <c r="K882" i="6" s="1"/>
  <c r="D882" i="6"/>
  <c r="E882" i="6" s="1"/>
  <c r="I882" i="6" s="1"/>
  <c r="M1410" i="5"/>
  <c r="L1410" i="5"/>
  <c r="N1410" i="5" s="1"/>
  <c r="F1410" i="5"/>
  <c r="B1411" i="5" s="1"/>
  <c r="I1410" i="5"/>
  <c r="F882" i="6" l="1"/>
  <c r="B883" i="6" s="1"/>
  <c r="L882" i="6"/>
  <c r="N882" i="6" s="1"/>
  <c r="M882" i="6"/>
  <c r="D1411" i="5"/>
  <c r="E1411" i="5" s="1"/>
  <c r="G1411" i="5"/>
  <c r="K1411" i="5" s="1"/>
  <c r="D883" i="6" l="1"/>
  <c r="E883" i="6" s="1"/>
  <c r="I883" i="6" s="1"/>
  <c r="G883" i="6"/>
  <c r="K883" i="6" s="1"/>
  <c r="M1411" i="5"/>
  <c r="L1411" i="5"/>
  <c r="N1411" i="5" s="1"/>
  <c r="F1411" i="5"/>
  <c r="B1412" i="5" s="1"/>
  <c r="I1411" i="5"/>
  <c r="M883" i="6" l="1"/>
  <c r="L883" i="6"/>
  <c r="N883" i="6" s="1"/>
  <c r="F883" i="6"/>
  <c r="B884" i="6" s="1"/>
  <c r="G1412" i="5"/>
  <c r="K1412" i="5" s="1"/>
  <c r="D1412" i="5"/>
  <c r="E1412" i="5" s="1"/>
  <c r="G884" i="6" l="1"/>
  <c r="K884" i="6" s="1"/>
  <c r="D884" i="6"/>
  <c r="E884" i="6" s="1"/>
  <c r="I884" i="6" s="1"/>
  <c r="F1412" i="5"/>
  <c r="B1413" i="5" s="1"/>
  <c r="I1412" i="5"/>
  <c r="M1412" i="5"/>
  <c r="L1412" i="5"/>
  <c r="N1412" i="5" s="1"/>
  <c r="F884" i="6" l="1"/>
  <c r="B885" i="6" s="1"/>
  <c r="L884" i="6"/>
  <c r="N884" i="6" s="1"/>
  <c r="M884" i="6"/>
  <c r="D1413" i="5"/>
  <c r="E1413" i="5" s="1"/>
  <c r="G1413" i="5"/>
  <c r="K1413" i="5" s="1"/>
  <c r="D885" i="6" l="1"/>
  <c r="E885" i="6" s="1"/>
  <c r="I885" i="6" s="1"/>
  <c r="G885" i="6"/>
  <c r="K885" i="6" s="1"/>
  <c r="M1413" i="5"/>
  <c r="L1413" i="5"/>
  <c r="N1413" i="5" s="1"/>
  <c r="F1413" i="5"/>
  <c r="B1414" i="5" s="1"/>
  <c r="I1413" i="5"/>
  <c r="M885" i="6" l="1"/>
  <c r="L885" i="6"/>
  <c r="N885" i="6" s="1"/>
  <c r="F885" i="6"/>
  <c r="B886" i="6" s="1"/>
  <c r="D1414" i="5"/>
  <c r="E1414" i="5" s="1"/>
  <c r="G1414" i="5"/>
  <c r="K1414" i="5" s="1"/>
  <c r="G886" i="6" l="1"/>
  <c r="K886" i="6" s="1"/>
  <c r="D886" i="6"/>
  <c r="E886" i="6" s="1"/>
  <c r="I886" i="6" s="1"/>
  <c r="M1414" i="5"/>
  <c r="L1414" i="5"/>
  <c r="N1414" i="5" s="1"/>
  <c r="F1414" i="5"/>
  <c r="B1415" i="5" s="1"/>
  <c r="I1414" i="5"/>
  <c r="F886" i="6" l="1"/>
  <c r="B887" i="6" s="1"/>
  <c r="L886" i="6"/>
  <c r="N886" i="6" s="1"/>
  <c r="M886" i="6"/>
  <c r="D1415" i="5"/>
  <c r="E1415" i="5" s="1"/>
  <c r="G1415" i="5"/>
  <c r="K1415" i="5" s="1"/>
  <c r="D887" i="6" l="1"/>
  <c r="E887" i="6" s="1"/>
  <c r="I887" i="6" s="1"/>
  <c r="G887" i="6"/>
  <c r="K887" i="6" s="1"/>
  <c r="M1415" i="5"/>
  <c r="L1415" i="5"/>
  <c r="N1415" i="5" s="1"/>
  <c r="F1415" i="5"/>
  <c r="B1416" i="5" s="1"/>
  <c r="I1415" i="5"/>
  <c r="M887" i="6" l="1"/>
  <c r="L887" i="6"/>
  <c r="N887" i="6" s="1"/>
  <c r="F887" i="6"/>
  <c r="B888" i="6" s="1"/>
  <c r="D1416" i="5"/>
  <c r="E1416" i="5" s="1"/>
  <c r="G1416" i="5"/>
  <c r="K1416" i="5" s="1"/>
  <c r="G888" i="6" l="1"/>
  <c r="K888" i="6" s="1"/>
  <c r="D888" i="6"/>
  <c r="E888" i="6" s="1"/>
  <c r="I888" i="6" s="1"/>
  <c r="M1416" i="5"/>
  <c r="L1416" i="5"/>
  <c r="N1416" i="5" s="1"/>
  <c r="F1416" i="5"/>
  <c r="B1417" i="5" s="1"/>
  <c r="I1416" i="5"/>
  <c r="F888" i="6" l="1"/>
  <c r="B889" i="6" s="1"/>
  <c r="L888" i="6"/>
  <c r="N888" i="6" s="1"/>
  <c r="M888" i="6"/>
  <c r="D1417" i="5"/>
  <c r="E1417" i="5" s="1"/>
  <c r="G1417" i="5"/>
  <c r="K1417" i="5" s="1"/>
  <c r="D889" i="6" l="1"/>
  <c r="E889" i="6" s="1"/>
  <c r="I889" i="6" s="1"/>
  <c r="G889" i="6"/>
  <c r="K889" i="6" s="1"/>
  <c r="M1417" i="5"/>
  <c r="L1417" i="5"/>
  <c r="N1417" i="5" s="1"/>
  <c r="F1417" i="5"/>
  <c r="B1418" i="5" s="1"/>
  <c r="I1417" i="5"/>
  <c r="M889" i="6" l="1"/>
  <c r="L889" i="6"/>
  <c r="N889" i="6" s="1"/>
  <c r="F889" i="6"/>
  <c r="B890" i="6" s="1"/>
  <c r="D1418" i="5"/>
  <c r="E1418" i="5" s="1"/>
  <c r="G1418" i="5"/>
  <c r="K1418" i="5" s="1"/>
  <c r="G890" i="6" l="1"/>
  <c r="K890" i="6" s="1"/>
  <c r="D890" i="6"/>
  <c r="E890" i="6" s="1"/>
  <c r="I890" i="6" s="1"/>
  <c r="M1418" i="5"/>
  <c r="L1418" i="5"/>
  <c r="N1418" i="5" s="1"/>
  <c r="F1418" i="5"/>
  <c r="B1419" i="5" s="1"/>
  <c r="I1418" i="5"/>
  <c r="F890" i="6" l="1"/>
  <c r="B891" i="6" s="1"/>
  <c r="L890" i="6"/>
  <c r="N890" i="6" s="1"/>
  <c r="M890" i="6"/>
  <c r="D1419" i="5"/>
  <c r="E1419" i="5" s="1"/>
  <c r="G1419" i="5"/>
  <c r="K1419" i="5" s="1"/>
  <c r="D891" i="6" l="1"/>
  <c r="E891" i="6" s="1"/>
  <c r="I891" i="6" s="1"/>
  <c r="G891" i="6"/>
  <c r="K891" i="6" s="1"/>
  <c r="M1419" i="5"/>
  <c r="L1419" i="5"/>
  <c r="N1419" i="5" s="1"/>
  <c r="F1419" i="5"/>
  <c r="B1420" i="5" s="1"/>
  <c r="I1419" i="5"/>
  <c r="M891" i="6" l="1"/>
  <c r="L891" i="6"/>
  <c r="N891" i="6" s="1"/>
  <c r="F891" i="6"/>
  <c r="B892" i="6" s="1"/>
  <c r="D1420" i="5"/>
  <c r="E1420" i="5" s="1"/>
  <c r="G1420" i="5"/>
  <c r="K1420" i="5" s="1"/>
  <c r="G892" i="6" l="1"/>
  <c r="K892" i="6" s="1"/>
  <c r="D892" i="6"/>
  <c r="E892" i="6" s="1"/>
  <c r="I892" i="6" s="1"/>
  <c r="M1420" i="5"/>
  <c r="L1420" i="5"/>
  <c r="N1420" i="5" s="1"/>
  <c r="F1420" i="5"/>
  <c r="B1421" i="5" s="1"/>
  <c r="I1420" i="5"/>
  <c r="F892" i="6" l="1"/>
  <c r="B893" i="6" s="1"/>
  <c r="L892" i="6"/>
  <c r="N892" i="6" s="1"/>
  <c r="M892" i="6"/>
  <c r="D1421" i="5"/>
  <c r="E1421" i="5" s="1"/>
  <c r="G1421" i="5"/>
  <c r="K1421" i="5" s="1"/>
  <c r="D893" i="6" l="1"/>
  <c r="E893" i="6" s="1"/>
  <c r="I893" i="6" s="1"/>
  <c r="G893" i="6"/>
  <c r="K893" i="6" s="1"/>
  <c r="M1421" i="5"/>
  <c r="L1421" i="5"/>
  <c r="N1421" i="5" s="1"/>
  <c r="F1421" i="5"/>
  <c r="B1422" i="5" s="1"/>
  <c r="I1421" i="5"/>
  <c r="M893" i="6" l="1"/>
  <c r="L893" i="6"/>
  <c r="N893" i="6" s="1"/>
  <c r="F893" i="6"/>
  <c r="B894" i="6" s="1"/>
  <c r="D1422" i="5"/>
  <c r="E1422" i="5" s="1"/>
  <c r="G1422" i="5"/>
  <c r="K1422" i="5" s="1"/>
  <c r="G894" i="6" l="1"/>
  <c r="K894" i="6" s="1"/>
  <c r="D894" i="6"/>
  <c r="E894" i="6" s="1"/>
  <c r="I894" i="6" s="1"/>
  <c r="M1422" i="5"/>
  <c r="L1422" i="5"/>
  <c r="N1422" i="5" s="1"/>
  <c r="F1422" i="5"/>
  <c r="B1423" i="5" s="1"/>
  <c r="I1422" i="5"/>
  <c r="F894" i="6" l="1"/>
  <c r="B895" i="6" s="1"/>
  <c r="L894" i="6"/>
  <c r="N894" i="6" s="1"/>
  <c r="M894" i="6"/>
  <c r="D1423" i="5"/>
  <c r="E1423" i="5" s="1"/>
  <c r="G1423" i="5"/>
  <c r="K1423" i="5" s="1"/>
  <c r="D895" i="6" l="1"/>
  <c r="E895" i="6" s="1"/>
  <c r="I895" i="6" s="1"/>
  <c r="G895" i="6"/>
  <c r="K895" i="6" s="1"/>
  <c r="M1423" i="5"/>
  <c r="L1423" i="5"/>
  <c r="N1423" i="5" s="1"/>
  <c r="F1423" i="5"/>
  <c r="B1424" i="5" s="1"/>
  <c r="I1423" i="5"/>
  <c r="M895" i="6" l="1"/>
  <c r="L895" i="6"/>
  <c r="N895" i="6" s="1"/>
  <c r="F895" i="6"/>
  <c r="B896" i="6" s="1"/>
  <c r="G1424" i="5"/>
  <c r="K1424" i="5" s="1"/>
  <c r="D1424" i="5"/>
  <c r="E1424" i="5" s="1"/>
  <c r="G896" i="6" l="1"/>
  <c r="K896" i="6" s="1"/>
  <c r="D896" i="6"/>
  <c r="E896" i="6" s="1"/>
  <c r="I896" i="6" s="1"/>
  <c r="F1424" i="5"/>
  <c r="B1425" i="5" s="1"/>
  <c r="I1424" i="5"/>
  <c r="M1424" i="5"/>
  <c r="L1424" i="5"/>
  <c r="N1424" i="5" s="1"/>
  <c r="F896" i="6" l="1"/>
  <c r="B897" i="6" s="1"/>
  <c r="L896" i="6"/>
  <c r="N896" i="6" s="1"/>
  <c r="M896" i="6"/>
  <c r="G1425" i="5"/>
  <c r="K1425" i="5" s="1"/>
  <c r="D1425" i="5"/>
  <c r="E1425" i="5" s="1"/>
  <c r="F1425" i="5" s="1"/>
  <c r="B1426" i="5" s="1"/>
  <c r="D897" i="6" l="1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M897" i="6" l="1"/>
  <c r="L897" i="6"/>
  <c r="N897" i="6" s="1"/>
  <c r="F897" i="6"/>
  <c r="B898" i="6" s="1"/>
  <c r="F1426" i="5"/>
  <c r="B1427" i="5" s="1"/>
  <c r="I1426" i="5"/>
  <c r="M1426" i="5"/>
  <c r="L1426" i="5"/>
  <c r="N1426" i="5" s="1"/>
  <c r="G898" i="6" l="1"/>
  <c r="K898" i="6" s="1"/>
  <c r="D898" i="6"/>
  <c r="E898" i="6" s="1"/>
  <c r="I898" i="6" s="1"/>
  <c r="D1427" i="5"/>
  <c r="E1427" i="5" s="1"/>
  <c r="G1427" i="5"/>
  <c r="K1427" i="5" s="1"/>
  <c r="F898" i="6" l="1"/>
  <c r="B899" i="6" s="1"/>
  <c r="L898" i="6"/>
  <c r="N898" i="6" s="1"/>
  <c r="M898" i="6"/>
  <c r="M1427" i="5"/>
  <c r="L1427" i="5"/>
  <c r="N1427" i="5" s="1"/>
  <c r="F1427" i="5"/>
  <c r="B1428" i="5" s="1"/>
  <c r="I1427" i="5"/>
  <c r="D899" i="6" l="1"/>
  <c r="E899" i="6" s="1"/>
  <c r="I899" i="6" s="1"/>
  <c r="G899" i="6"/>
  <c r="K899" i="6" s="1"/>
  <c r="G1428" i="5"/>
  <c r="K1428" i="5" s="1"/>
  <c r="D1428" i="5"/>
  <c r="E1428" i="5" s="1"/>
  <c r="M899" i="6" l="1"/>
  <c r="L899" i="6"/>
  <c r="N899" i="6" s="1"/>
  <c r="F899" i="6"/>
  <c r="B900" i="6" s="1"/>
  <c r="F1428" i="5"/>
  <c r="B1429" i="5" s="1"/>
  <c r="I1428" i="5"/>
  <c r="M1428" i="5"/>
  <c r="L1428" i="5"/>
  <c r="N1428" i="5" s="1"/>
  <c r="G900" i="6" l="1"/>
  <c r="K900" i="6" s="1"/>
  <c r="D900" i="6"/>
  <c r="E900" i="6" s="1"/>
  <c r="I900" i="6" s="1"/>
  <c r="D1429" i="5"/>
  <c r="E1429" i="5" s="1"/>
  <c r="G1429" i="5"/>
  <c r="K1429" i="5" s="1"/>
  <c r="F900" i="6" l="1"/>
  <c r="B901" i="6" s="1"/>
  <c r="L900" i="6"/>
  <c r="N900" i="6" s="1"/>
  <c r="M900" i="6"/>
  <c r="M1429" i="5"/>
  <c r="L1429" i="5"/>
  <c r="N1429" i="5" s="1"/>
  <c r="F1429" i="5"/>
  <c r="B1430" i="5" s="1"/>
  <c r="I1429" i="5"/>
  <c r="D901" i="6" l="1"/>
  <c r="E901" i="6" s="1"/>
  <c r="I901" i="6" s="1"/>
  <c r="G901" i="6"/>
  <c r="K901" i="6" s="1"/>
  <c r="D1430" i="5"/>
  <c r="E1430" i="5" s="1"/>
  <c r="G1430" i="5"/>
  <c r="K1430" i="5" s="1"/>
  <c r="M901" i="6" l="1"/>
  <c r="L901" i="6"/>
  <c r="N901" i="6" s="1"/>
  <c r="F901" i="6"/>
  <c r="B902" i="6" s="1"/>
  <c r="M1430" i="5"/>
  <c r="L1430" i="5"/>
  <c r="N1430" i="5" s="1"/>
  <c r="F1430" i="5"/>
  <c r="B1431" i="5" s="1"/>
  <c r="I1430" i="5"/>
  <c r="G902" i="6" l="1"/>
  <c r="K902" i="6" s="1"/>
  <c r="D902" i="6"/>
  <c r="E902" i="6" s="1"/>
  <c r="I902" i="6" s="1"/>
  <c r="D1431" i="5"/>
  <c r="E1431" i="5" s="1"/>
  <c r="G1431" i="5"/>
  <c r="K1431" i="5" s="1"/>
  <c r="F902" i="6" l="1"/>
  <c r="B903" i="6" s="1"/>
  <c r="L902" i="6"/>
  <c r="N902" i="6" s="1"/>
  <c r="M902" i="6"/>
  <c r="M1431" i="5"/>
  <c r="L1431" i="5"/>
  <c r="N1431" i="5" s="1"/>
  <c r="F1431" i="5"/>
  <c r="B1432" i="5" s="1"/>
  <c r="I1431" i="5"/>
  <c r="D903" i="6" l="1"/>
  <c r="E903" i="6" s="1"/>
  <c r="I903" i="6" s="1"/>
  <c r="G903" i="6"/>
  <c r="K903" i="6" s="1"/>
  <c r="D1432" i="5"/>
  <c r="E1432" i="5" s="1"/>
  <c r="G1432" i="5"/>
  <c r="K1432" i="5" s="1"/>
  <c r="M903" i="6" l="1"/>
  <c r="L903" i="6"/>
  <c r="N903" i="6" s="1"/>
  <c r="F903" i="6"/>
  <c r="B904" i="6" s="1"/>
  <c r="M1432" i="5"/>
  <c r="L1432" i="5"/>
  <c r="N1432" i="5" s="1"/>
  <c r="F1432" i="5"/>
  <c r="B1433" i="5" s="1"/>
  <c r="I1432" i="5"/>
  <c r="G904" i="6" l="1"/>
  <c r="K904" i="6" s="1"/>
  <c r="D904" i="6"/>
  <c r="E904" i="6" s="1"/>
  <c r="I904" i="6" s="1"/>
  <c r="D1433" i="5"/>
  <c r="E1433" i="5" s="1"/>
  <c r="G1433" i="5"/>
  <c r="K1433" i="5" s="1"/>
  <c r="F904" i="6" l="1"/>
  <c r="B905" i="6" s="1"/>
  <c r="L904" i="6"/>
  <c r="N904" i="6" s="1"/>
  <c r="M904" i="6"/>
  <c r="M1433" i="5"/>
  <c r="L1433" i="5"/>
  <c r="N1433" i="5" s="1"/>
  <c r="F1433" i="5"/>
  <c r="B1434" i="5" s="1"/>
  <c r="I1433" i="5"/>
  <c r="D905" i="6" l="1"/>
  <c r="E905" i="6" s="1"/>
  <c r="I905" i="6" s="1"/>
  <c r="G905" i="6"/>
  <c r="K905" i="6" s="1"/>
  <c r="D1434" i="5"/>
  <c r="E1434" i="5" s="1"/>
  <c r="G1434" i="5"/>
  <c r="K1434" i="5" s="1"/>
  <c r="M905" i="6" l="1"/>
  <c r="L905" i="6"/>
  <c r="N905" i="6" s="1"/>
  <c r="F905" i="6"/>
  <c r="B906" i="6" s="1"/>
  <c r="M1434" i="5"/>
  <c r="L1434" i="5"/>
  <c r="N1434" i="5" s="1"/>
  <c r="F1434" i="5"/>
  <c r="B1435" i="5" s="1"/>
  <c r="I1434" i="5"/>
  <c r="G906" i="6" l="1"/>
  <c r="K906" i="6" s="1"/>
  <c r="D906" i="6"/>
  <c r="E906" i="6" s="1"/>
  <c r="I906" i="6" s="1"/>
  <c r="D1435" i="5"/>
  <c r="E1435" i="5" s="1"/>
  <c r="G1435" i="5"/>
  <c r="K1435" i="5" s="1"/>
  <c r="F906" i="6" l="1"/>
  <c r="B907" i="6" s="1"/>
  <c r="L906" i="6"/>
  <c r="N906" i="6" s="1"/>
  <c r="M906" i="6"/>
  <c r="M1435" i="5"/>
  <c r="L1435" i="5"/>
  <c r="N1435" i="5" s="1"/>
  <c r="F1435" i="5"/>
  <c r="B1436" i="5" s="1"/>
  <c r="I1435" i="5"/>
  <c r="D907" i="6" l="1"/>
  <c r="E907" i="6" s="1"/>
  <c r="I907" i="6" s="1"/>
  <c r="G907" i="6"/>
  <c r="K907" i="6" s="1"/>
  <c r="D1436" i="5"/>
  <c r="E1436" i="5" s="1"/>
  <c r="G1436" i="5"/>
  <c r="K1436" i="5" s="1"/>
  <c r="M907" i="6" l="1"/>
  <c r="L907" i="6"/>
  <c r="N907" i="6" s="1"/>
  <c r="F907" i="6"/>
  <c r="B908" i="6" s="1"/>
  <c r="M1436" i="5"/>
  <c r="L1436" i="5"/>
  <c r="N1436" i="5" s="1"/>
  <c r="F1436" i="5"/>
  <c r="B1437" i="5" s="1"/>
  <c r="I1436" i="5"/>
  <c r="G908" i="6" l="1"/>
  <c r="K908" i="6" s="1"/>
  <c r="D908" i="6"/>
  <c r="E908" i="6" s="1"/>
  <c r="I908" i="6" s="1"/>
  <c r="D1437" i="5"/>
  <c r="E1437" i="5" s="1"/>
  <c r="G1437" i="5"/>
  <c r="K1437" i="5" s="1"/>
  <c r="F908" i="6" l="1"/>
  <c r="B909" i="6" s="1"/>
  <c r="L908" i="6"/>
  <c r="N908" i="6" s="1"/>
  <c r="M908" i="6"/>
  <c r="M1437" i="5"/>
  <c r="L1437" i="5"/>
  <c r="N1437" i="5" s="1"/>
  <c r="F1437" i="5"/>
  <c r="B1438" i="5" s="1"/>
  <c r="I1437" i="5"/>
  <c r="D909" i="6" l="1"/>
  <c r="E909" i="6" s="1"/>
  <c r="I909" i="6" s="1"/>
  <c r="G909" i="6"/>
  <c r="K909" i="6" s="1"/>
  <c r="D1438" i="5"/>
  <c r="E1438" i="5" s="1"/>
  <c r="G1438" i="5"/>
  <c r="K1438" i="5" s="1"/>
  <c r="M909" i="6" l="1"/>
  <c r="L909" i="6"/>
  <c r="N909" i="6" s="1"/>
  <c r="F909" i="6"/>
  <c r="B910" i="6" s="1"/>
  <c r="M1438" i="5"/>
  <c r="L1438" i="5"/>
  <c r="N1438" i="5" s="1"/>
  <c r="F1438" i="5"/>
  <c r="B1439" i="5" s="1"/>
  <c r="I1438" i="5"/>
  <c r="G910" i="6" l="1"/>
  <c r="K910" i="6" s="1"/>
  <c r="D910" i="6"/>
  <c r="E910" i="6" s="1"/>
  <c r="I910" i="6" s="1"/>
  <c r="D1439" i="5"/>
  <c r="E1439" i="5" s="1"/>
  <c r="G1439" i="5"/>
  <c r="K1439" i="5" s="1"/>
  <c r="F910" i="6" l="1"/>
  <c r="B911" i="6" s="1"/>
  <c r="L910" i="6"/>
  <c r="N910" i="6" s="1"/>
  <c r="M910" i="6"/>
  <c r="M1439" i="5"/>
  <c r="L1439" i="5"/>
  <c r="N1439" i="5" s="1"/>
  <c r="F1439" i="5"/>
  <c r="B1440" i="5" s="1"/>
  <c r="I1439" i="5"/>
  <c r="D911" i="6" l="1"/>
  <c r="E911" i="6" s="1"/>
  <c r="I911" i="6" s="1"/>
  <c r="G911" i="6"/>
  <c r="K911" i="6" s="1"/>
  <c r="D1440" i="5"/>
  <c r="E1440" i="5" s="1"/>
  <c r="G1440" i="5"/>
  <c r="K1440" i="5" s="1"/>
  <c r="M911" i="6" l="1"/>
  <c r="L911" i="6"/>
  <c r="N911" i="6" s="1"/>
  <c r="F911" i="6"/>
  <c r="B912" i="6" s="1"/>
  <c r="M1440" i="5"/>
  <c r="L1440" i="5"/>
  <c r="N1440" i="5" s="1"/>
  <c r="F1440" i="5"/>
  <c r="B1441" i="5" s="1"/>
  <c r="I1440" i="5"/>
  <c r="G912" i="6" l="1"/>
  <c r="K912" i="6" s="1"/>
  <c r="D912" i="6"/>
  <c r="E912" i="6" s="1"/>
  <c r="I912" i="6" s="1"/>
  <c r="D1441" i="5"/>
  <c r="E1441" i="5" s="1"/>
  <c r="G1441" i="5"/>
  <c r="K1441" i="5" s="1"/>
  <c r="F912" i="6" l="1"/>
  <c r="B913" i="6" s="1"/>
  <c r="L912" i="6"/>
  <c r="N912" i="6" s="1"/>
  <c r="M912" i="6"/>
  <c r="M1441" i="5"/>
  <c r="L1441" i="5"/>
  <c r="N1441" i="5" s="1"/>
  <c r="F1441" i="5"/>
  <c r="B1442" i="5" s="1"/>
  <c r="I1441" i="5"/>
  <c r="D913" i="6" l="1"/>
  <c r="E913" i="6" s="1"/>
  <c r="I913" i="6" s="1"/>
  <c r="G913" i="6"/>
  <c r="K913" i="6" s="1"/>
  <c r="G1442" i="5"/>
  <c r="K1442" i="5" s="1"/>
  <c r="D1442" i="5"/>
  <c r="E1442" i="5" s="1"/>
  <c r="M913" i="6" l="1"/>
  <c r="L913" i="6"/>
  <c r="N913" i="6" s="1"/>
  <c r="F913" i="6"/>
  <c r="B914" i="6" s="1"/>
  <c r="F1442" i="5"/>
  <c r="B1443" i="5" s="1"/>
  <c r="I1442" i="5"/>
  <c r="M1442" i="5"/>
  <c r="L1442" i="5"/>
  <c r="N1442" i="5" s="1"/>
  <c r="G914" i="6" l="1"/>
  <c r="K914" i="6" s="1"/>
  <c r="D914" i="6"/>
  <c r="E914" i="6" s="1"/>
  <c r="I914" i="6" s="1"/>
  <c r="D1443" i="5"/>
  <c r="E1443" i="5" s="1"/>
  <c r="G1443" i="5"/>
  <c r="K1443" i="5" s="1"/>
  <c r="F914" i="6" l="1"/>
  <c r="B915" i="6" s="1"/>
  <c r="L914" i="6"/>
  <c r="N914" i="6" s="1"/>
  <c r="M914" i="6"/>
  <c r="M1443" i="5"/>
  <c r="L1443" i="5"/>
  <c r="N1443" i="5" s="1"/>
  <c r="F1443" i="5"/>
  <c r="B1444" i="5" s="1"/>
  <c r="I1443" i="5"/>
  <c r="D915" i="6" l="1"/>
  <c r="E915" i="6" s="1"/>
  <c r="I915" i="6" s="1"/>
  <c r="G915" i="6"/>
  <c r="K915" i="6" s="1"/>
  <c r="G1444" i="5"/>
  <c r="K1444" i="5" s="1"/>
  <c r="D1444" i="5"/>
  <c r="E1444" i="5" s="1"/>
  <c r="M915" i="6" l="1"/>
  <c r="L915" i="6"/>
  <c r="N915" i="6" s="1"/>
  <c r="F915" i="6"/>
  <c r="B916" i="6" s="1"/>
  <c r="F1444" i="5"/>
  <c r="B1445" i="5" s="1"/>
  <c r="I1444" i="5"/>
  <c r="M1444" i="5"/>
  <c r="L1444" i="5"/>
  <c r="N1444" i="5" s="1"/>
  <c r="G916" i="6" l="1"/>
  <c r="K916" i="6" s="1"/>
  <c r="D916" i="6"/>
  <c r="E916" i="6" s="1"/>
  <c r="I916" i="6" s="1"/>
  <c r="D1445" i="5"/>
  <c r="E1445" i="5" s="1"/>
  <c r="G1445" i="5"/>
  <c r="K1445" i="5" s="1"/>
  <c r="F916" i="6" l="1"/>
  <c r="B917" i="6" s="1"/>
  <c r="L916" i="6"/>
  <c r="N916" i="6" s="1"/>
  <c r="M916" i="6"/>
  <c r="M1445" i="5"/>
  <c r="L1445" i="5"/>
  <c r="N1445" i="5" s="1"/>
  <c r="F1445" i="5"/>
  <c r="B1446" i="5" s="1"/>
  <c r="I1445" i="5"/>
  <c r="D917" i="6" l="1"/>
  <c r="E917" i="6" s="1"/>
  <c r="I917" i="6" s="1"/>
  <c r="G917" i="6"/>
  <c r="K917" i="6" s="1"/>
  <c r="D1446" i="5"/>
  <c r="E1446" i="5" s="1"/>
  <c r="G1446" i="5"/>
  <c r="K1446" i="5" s="1"/>
  <c r="M917" i="6" l="1"/>
  <c r="L917" i="6"/>
  <c r="N917" i="6" s="1"/>
  <c r="F917" i="6"/>
  <c r="B918" i="6" s="1"/>
  <c r="M1446" i="5"/>
  <c r="L1446" i="5"/>
  <c r="N1446" i="5" s="1"/>
  <c r="F1446" i="5"/>
  <c r="B1447" i="5" s="1"/>
  <c r="I1446" i="5"/>
  <c r="G918" i="6" l="1"/>
  <c r="K918" i="6" s="1"/>
  <c r="D918" i="6"/>
  <c r="E918" i="6" s="1"/>
  <c r="I918" i="6" s="1"/>
  <c r="D1447" i="5"/>
  <c r="E1447" i="5" s="1"/>
  <c r="G1447" i="5"/>
  <c r="K1447" i="5" s="1"/>
  <c r="F918" i="6" l="1"/>
  <c r="B919" i="6" s="1"/>
  <c r="L918" i="6"/>
  <c r="N918" i="6" s="1"/>
  <c r="M918" i="6"/>
  <c r="M1447" i="5"/>
  <c r="L1447" i="5"/>
  <c r="N1447" i="5" s="1"/>
  <c r="F1447" i="5"/>
  <c r="B1448" i="5" s="1"/>
  <c r="I1447" i="5"/>
  <c r="D919" i="6" l="1"/>
  <c r="E919" i="6" s="1"/>
  <c r="I919" i="6" s="1"/>
  <c r="G919" i="6"/>
  <c r="K919" i="6" s="1"/>
  <c r="D1448" i="5"/>
  <c r="E1448" i="5" s="1"/>
  <c r="G1448" i="5"/>
  <c r="K1448" i="5" s="1"/>
  <c r="M919" i="6" l="1"/>
  <c r="L919" i="6"/>
  <c r="N919" i="6" s="1"/>
  <c r="F919" i="6"/>
  <c r="B920" i="6" s="1"/>
  <c r="M1448" i="5"/>
  <c r="L1448" i="5"/>
  <c r="N1448" i="5" s="1"/>
  <c r="F1448" i="5"/>
  <c r="B1449" i="5" s="1"/>
  <c r="I1448" i="5"/>
  <c r="G920" i="6" l="1"/>
  <c r="K920" i="6" s="1"/>
  <c r="D920" i="6"/>
  <c r="E920" i="6" s="1"/>
  <c r="I920" i="6" s="1"/>
  <c r="D1449" i="5"/>
  <c r="E1449" i="5" s="1"/>
  <c r="G1449" i="5"/>
  <c r="K1449" i="5" s="1"/>
  <c r="F920" i="6" l="1"/>
  <c r="B921" i="6" s="1"/>
  <c r="L920" i="6"/>
  <c r="N920" i="6" s="1"/>
  <c r="M920" i="6"/>
  <c r="M1449" i="5"/>
  <c r="L1449" i="5"/>
  <c r="N1449" i="5" s="1"/>
  <c r="F1449" i="5"/>
  <c r="B1450" i="5" s="1"/>
  <c r="I1449" i="5"/>
  <c r="D921" i="6" l="1"/>
  <c r="E921" i="6" s="1"/>
  <c r="I921" i="6" s="1"/>
  <c r="G921" i="6"/>
  <c r="K921" i="6" s="1"/>
  <c r="D1450" i="5"/>
  <c r="E1450" i="5" s="1"/>
  <c r="G1450" i="5"/>
  <c r="K1450" i="5" s="1"/>
  <c r="M921" i="6" l="1"/>
  <c r="L921" i="6"/>
  <c r="N921" i="6" s="1"/>
  <c r="F921" i="6"/>
  <c r="B922" i="6" s="1"/>
  <c r="M1450" i="5"/>
  <c r="L1450" i="5"/>
  <c r="N1450" i="5" s="1"/>
  <c r="F1450" i="5"/>
  <c r="B1451" i="5" s="1"/>
  <c r="I1450" i="5"/>
  <c r="G922" i="6" l="1"/>
  <c r="K922" i="6" s="1"/>
  <c r="D922" i="6"/>
  <c r="E922" i="6" s="1"/>
  <c r="I922" i="6" s="1"/>
  <c r="D1451" i="5"/>
  <c r="E1451" i="5" s="1"/>
  <c r="G1451" i="5"/>
  <c r="K1451" i="5" s="1"/>
  <c r="F922" i="6" l="1"/>
  <c r="B923" i="6" s="1"/>
  <c r="L922" i="6"/>
  <c r="N922" i="6" s="1"/>
  <c r="M922" i="6"/>
  <c r="M1451" i="5"/>
  <c r="L1451" i="5"/>
  <c r="N1451" i="5" s="1"/>
  <c r="F1451" i="5"/>
  <c r="B1452" i="5" s="1"/>
  <c r="I1451" i="5"/>
  <c r="D923" i="6" l="1"/>
  <c r="E923" i="6" s="1"/>
  <c r="I923" i="6" s="1"/>
  <c r="G923" i="6"/>
  <c r="K923" i="6" s="1"/>
  <c r="D1452" i="5"/>
  <c r="E1452" i="5" s="1"/>
  <c r="G1452" i="5"/>
  <c r="K1452" i="5" s="1"/>
  <c r="M923" i="6" l="1"/>
  <c r="L923" i="6"/>
  <c r="N923" i="6" s="1"/>
  <c r="F923" i="6"/>
  <c r="B924" i="6" s="1"/>
  <c r="L1452" i="5"/>
  <c r="N1452" i="5" s="1"/>
  <c r="M1452" i="5"/>
  <c r="F1452" i="5"/>
  <c r="B1453" i="5" s="1"/>
  <c r="I1452" i="5"/>
  <c r="G924" i="6" l="1"/>
  <c r="K924" i="6" s="1"/>
  <c r="D924" i="6"/>
  <c r="E924" i="6" s="1"/>
  <c r="I924" i="6" s="1"/>
  <c r="G1453" i="5"/>
  <c r="K1453" i="5" s="1"/>
  <c r="D1453" i="5"/>
  <c r="E1453" i="5" s="1"/>
  <c r="F924" i="6" l="1"/>
  <c r="B925" i="6" s="1"/>
  <c r="L924" i="6"/>
  <c r="N924" i="6" s="1"/>
  <c r="M924" i="6"/>
  <c r="F1453" i="5"/>
  <c r="B1454" i="5" s="1"/>
  <c r="I1453" i="5"/>
  <c r="M1453" i="5"/>
  <c r="L1453" i="5"/>
  <c r="N1453" i="5" s="1"/>
  <c r="D925" i="6" l="1"/>
  <c r="E925" i="6" s="1"/>
  <c r="I925" i="6" s="1"/>
  <c r="G925" i="6"/>
  <c r="K925" i="6" s="1"/>
  <c r="D1454" i="5"/>
  <c r="E1454" i="5" s="1"/>
  <c r="G1454" i="5"/>
  <c r="K1454" i="5" s="1"/>
  <c r="M925" i="6" l="1"/>
  <c r="L925" i="6"/>
  <c r="N925" i="6" s="1"/>
  <c r="F925" i="6"/>
  <c r="B926" i="6" s="1"/>
  <c r="M1454" i="5"/>
  <c r="L1454" i="5"/>
  <c r="N1454" i="5" s="1"/>
  <c r="F1454" i="5"/>
  <c r="B1455" i="5" s="1"/>
  <c r="I1454" i="5"/>
  <c r="G926" i="6" l="1"/>
  <c r="K926" i="6" s="1"/>
  <c r="D926" i="6"/>
  <c r="E926" i="6" s="1"/>
  <c r="I926" i="6" s="1"/>
  <c r="D1455" i="5"/>
  <c r="E1455" i="5" s="1"/>
  <c r="G1455" i="5"/>
  <c r="K1455" i="5" s="1"/>
  <c r="F926" i="6" l="1"/>
  <c r="B927" i="6" s="1"/>
  <c r="L926" i="6"/>
  <c r="N926" i="6" s="1"/>
  <c r="M926" i="6"/>
  <c r="M1455" i="5"/>
  <c r="L1455" i="5"/>
  <c r="N1455" i="5" s="1"/>
  <c r="F1455" i="5"/>
  <c r="B1456" i="5" s="1"/>
  <c r="I1455" i="5"/>
  <c r="D927" i="6" l="1"/>
  <c r="E927" i="6" s="1"/>
  <c r="I927" i="6" s="1"/>
  <c r="G927" i="6"/>
  <c r="K927" i="6" s="1"/>
  <c r="D1456" i="5"/>
  <c r="E1456" i="5" s="1"/>
  <c r="G1456" i="5"/>
  <c r="K1456" i="5" s="1"/>
  <c r="M927" i="6" l="1"/>
  <c r="L927" i="6"/>
  <c r="N927" i="6" s="1"/>
  <c r="F927" i="6"/>
  <c r="B928" i="6" s="1"/>
  <c r="M1456" i="5"/>
  <c r="L1456" i="5"/>
  <c r="N1456" i="5" s="1"/>
  <c r="F1456" i="5"/>
  <c r="B1457" i="5" s="1"/>
  <c r="I1456" i="5"/>
  <c r="G928" i="6" l="1"/>
  <c r="K928" i="6" s="1"/>
  <c r="D928" i="6"/>
  <c r="E928" i="6" s="1"/>
  <c r="I928" i="6" s="1"/>
  <c r="G1457" i="5"/>
  <c r="K1457" i="5" s="1"/>
  <c r="D1457" i="5"/>
  <c r="E1457" i="5" s="1"/>
  <c r="F928" i="6" l="1"/>
  <c r="B929" i="6" s="1"/>
  <c r="L928" i="6"/>
  <c r="N928" i="6" s="1"/>
  <c r="M928" i="6"/>
  <c r="F1457" i="5"/>
  <c r="B1458" i="5" s="1"/>
  <c r="I1457" i="5"/>
  <c r="M1457" i="5"/>
  <c r="L1457" i="5"/>
  <c r="N1457" i="5" s="1"/>
  <c r="D929" i="6" l="1"/>
  <c r="E929" i="6" s="1"/>
  <c r="I929" i="6" s="1"/>
  <c r="G929" i="6"/>
  <c r="K929" i="6" s="1"/>
  <c r="D1458" i="5"/>
  <c r="E1458" i="5" s="1"/>
  <c r="G1458" i="5"/>
  <c r="K1458" i="5" s="1"/>
  <c r="M929" i="6" l="1"/>
  <c r="L929" i="6"/>
  <c r="N929" i="6" s="1"/>
  <c r="F929" i="6"/>
  <c r="B930" i="6" s="1"/>
  <c r="M1458" i="5"/>
  <c r="L1458" i="5"/>
  <c r="N1458" i="5" s="1"/>
  <c r="F1458" i="5"/>
  <c r="B1459" i="5" s="1"/>
  <c r="I1458" i="5"/>
  <c r="G930" i="6" l="1"/>
  <c r="K930" i="6" s="1"/>
  <c r="D930" i="6"/>
  <c r="E930" i="6" s="1"/>
  <c r="I930" i="6" s="1"/>
  <c r="D1459" i="5"/>
  <c r="E1459" i="5" s="1"/>
  <c r="G1459" i="5"/>
  <c r="K1459" i="5" s="1"/>
  <c r="F930" i="6" l="1"/>
  <c r="B931" i="6" s="1"/>
  <c r="L930" i="6"/>
  <c r="N930" i="6" s="1"/>
  <c r="M930" i="6"/>
  <c r="M1459" i="5"/>
  <c r="L1459" i="5"/>
  <c r="N1459" i="5" s="1"/>
  <c r="F1459" i="5"/>
  <c r="B1460" i="5" s="1"/>
  <c r="I1459" i="5"/>
  <c r="D931" i="6" l="1"/>
  <c r="E931" i="6" s="1"/>
  <c r="I931" i="6" s="1"/>
  <c r="G931" i="6"/>
  <c r="K931" i="6" s="1"/>
  <c r="G1460" i="5"/>
  <c r="K1460" i="5" s="1"/>
  <c r="D1460" i="5"/>
  <c r="E1460" i="5" s="1"/>
  <c r="M931" i="6" l="1"/>
  <c r="L931" i="6"/>
  <c r="N931" i="6" s="1"/>
  <c r="F931" i="6"/>
  <c r="B932" i="6" s="1"/>
  <c r="F1460" i="5"/>
  <c r="B1461" i="5" s="1"/>
  <c r="I1460" i="5"/>
  <c r="M1460" i="5"/>
  <c r="L1460" i="5"/>
  <c r="N1460" i="5" s="1"/>
  <c r="G932" i="6" l="1"/>
  <c r="K932" i="6" s="1"/>
  <c r="D932" i="6"/>
  <c r="E932" i="6" s="1"/>
  <c r="I932" i="6" s="1"/>
  <c r="D1461" i="5"/>
  <c r="E1461" i="5" s="1"/>
  <c r="G1461" i="5"/>
  <c r="K1461" i="5" s="1"/>
  <c r="F932" i="6" l="1"/>
  <c r="B933" i="6" s="1"/>
  <c r="L932" i="6"/>
  <c r="N932" i="6" s="1"/>
  <c r="M932" i="6"/>
  <c r="M1461" i="5"/>
  <c r="L1461" i="5"/>
  <c r="N1461" i="5" s="1"/>
  <c r="F1461" i="5"/>
  <c r="B1462" i="5" s="1"/>
  <c r="I1461" i="5"/>
  <c r="D933" i="6" l="1"/>
  <c r="E933" i="6" s="1"/>
  <c r="I933" i="6" s="1"/>
  <c r="G933" i="6"/>
  <c r="K933" i="6" s="1"/>
  <c r="D1462" i="5"/>
  <c r="E1462" i="5" s="1"/>
  <c r="G1462" i="5"/>
  <c r="K1462" i="5" s="1"/>
  <c r="M933" i="6" l="1"/>
  <c r="L933" i="6"/>
  <c r="N933" i="6" s="1"/>
  <c r="F933" i="6"/>
  <c r="B934" i="6" s="1"/>
  <c r="M1462" i="5"/>
  <c r="L1462" i="5"/>
  <c r="N1462" i="5" s="1"/>
  <c r="F1462" i="5"/>
  <c r="B1463" i="5" s="1"/>
  <c r="I1462" i="5"/>
  <c r="G934" i="6" l="1"/>
  <c r="K934" i="6" s="1"/>
  <c r="D934" i="6"/>
  <c r="E934" i="6" s="1"/>
  <c r="I934" i="6" s="1"/>
  <c r="D1463" i="5"/>
  <c r="E1463" i="5" s="1"/>
  <c r="G1463" i="5"/>
  <c r="K1463" i="5" s="1"/>
  <c r="F934" i="6" l="1"/>
  <c r="B935" i="6" s="1"/>
  <c r="L934" i="6"/>
  <c r="N934" i="6" s="1"/>
  <c r="M934" i="6"/>
  <c r="M1463" i="5"/>
  <c r="L1463" i="5"/>
  <c r="N1463" i="5" s="1"/>
  <c r="F1463" i="5"/>
  <c r="B1464" i="5" s="1"/>
  <c r="I1463" i="5"/>
  <c r="D935" i="6" l="1"/>
  <c r="E935" i="6" s="1"/>
  <c r="I935" i="6" s="1"/>
  <c r="G935" i="6"/>
  <c r="K935" i="6" s="1"/>
  <c r="D1464" i="5"/>
  <c r="E1464" i="5" s="1"/>
  <c r="G1464" i="5"/>
  <c r="K1464" i="5" s="1"/>
  <c r="M935" i="6" l="1"/>
  <c r="L935" i="6"/>
  <c r="N935" i="6" s="1"/>
  <c r="F935" i="6"/>
  <c r="B936" i="6" s="1"/>
  <c r="M1464" i="5"/>
  <c r="L1464" i="5"/>
  <c r="N1464" i="5" s="1"/>
  <c r="F1464" i="5"/>
  <c r="B1465" i="5" s="1"/>
  <c r="I1464" i="5"/>
  <c r="G936" i="6" l="1"/>
  <c r="K936" i="6" s="1"/>
  <c r="D936" i="6"/>
  <c r="E936" i="6" s="1"/>
  <c r="I936" i="6" s="1"/>
  <c r="D1465" i="5"/>
  <c r="E1465" i="5" s="1"/>
  <c r="G1465" i="5"/>
  <c r="K1465" i="5" s="1"/>
  <c r="F936" i="6" l="1"/>
  <c r="B937" i="6" s="1"/>
  <c r="L936" i="6"/>
  <c r="N936" i="6" s="1"/>
  <c r="M936" i="6"/>
  <c r="M1465" i="5"/>
  <c r="L1465" i="5"/>
  <c r="N1465" i="5" s="1"/>
  <c r="F1465" i="5"/>
  <c r="B1466" i="5" s="1"/>
  <c r="I1465" i="5"/>
  <c r="D937" i="6" l="1"/>
  <c r="E937" i="6" s="1"/>
  <c r="I937" i="6" s="1"/>
  <c r="G937" i="6"/>
  <c r="K937" i="6" s="1"/>
  <c r="D1466" i="5"/>
  <c r="E1466" i="5" s="1"/>
  <c r="G1466" i="5"/>
  <c r="K1466" i="5" s="1"/>
  <c r="M937" i="6" l="1"/>
  <c r="L937" i="6"/>
  <c r="N937" i="6" s="1"/>
  <c r="F937" i="6"/>
  <c r="B938" i="6" s="1"/>
  <c r="M1466" i="5"/>
  <c r="L1466" i="5"/>
  <c r="N1466" i="5" s="1"/>
  <c r="F1466" i="5"/>
  <c r="B1467" i="5" s="1"/>
  <c r="I1466" i="5"/>
  <c r="G938" i="6" l="1"/>
  <c r="K938" i="6" s="1"/>
  <c r="D938" i="6"/>
  <c r="E938" i="6" s="1"/>
  <c r="I938" i="6" s="1"/>
  <c r="D1467" i="5"/>
  <c r="E1467" i="5" s="1"/>
  <c r="G1467" i="5"/>
  <c r="K1467" i="5" s="1"/>
  <c r="F938" i="6" l="1"/>
  <c r="B939" i="6" s="1"/>
  <c r="L938" i="6"/>
  <c r="N938" i="6" s="1"/>
  <c r="M938" i="6"/>
  <c r="M1467" i="5"/>
  <c r="L1467" i="5"/>
  <c r="N1467" i="5" s="1"/>
  <c r="F1467" i="5"/>
  <c r="B1468" i="5" s="1"/>
  <c r="I1467" i="5"/>
  <c r="D939" i="6" l="1"/>
  <c r="E939" i="6" s="1"/>
  <c r="I939" i="6" s="1"/>
  <c r="G939" i="6"/>
  <c r="K939" i="6" s="1"/>
  <c r="D1468" i="5"/>
  <c r="E1468" i="5" s="1"/>
  <c r="G1468" i="5"/>
  <c r="K1468" i="5" s="1"/>
  <c r="M939" i="6" l="1"/>
  <c r="L939" i="6"/>
  <c r="N939" i="6" s="1"/>
  <c r="F939" i="6"/>
  <c r="B940" i="6" s="1"/>
  <c r="M1468" i="5"/>
  <c r="L1468" i="5"/>
  <c r="N1468" i="5" s="1"/>
  <c r="F1468" i="5"/>
  <c r="B1469" i="5" s="1"/>
  <c r="I1468" i="5"/>
  <c r="G940" i="6" l="1"/>
  <c r="K940" i="6" s="1"/>
  <c r="D940" i="6"/>
  <c r="E940" i="6" s="1"/>
  <c r="I940" i="6" s="1"/>
  <c r="G1469" i="5"/>
  <c r="K1469" i="5" s="1"/>
  <c r="D1469" i="5"/>
  <c r="E1469" i="5" s="1"/>
  <c r="F940" i="6" l="1"/>
  <c r="B941" i="6" s="1"/>
  <c r="L940" i="6"/>
  <c r="N940" i="6" s="1"/>
  <c r="M940" i="6"/>
  <c r="F1469" i="5"/>
  <c r="B1470" i="5" s="1"/>
  <c r="I1469" i="5"/>
  <c r="M1469" i="5"/>
  <c r="L1469" i="5"/>
  <c r="N1469" i="5" s="1"/>
  <c r="D941" i="6" l="1"/>
  <c r="E941" i="6" s="1"/>
  <c r="I941" i="6" s="1"/>
  <c r="G941" i="6"/>
  <c r="K941" i="6" s="1"/>
  <c r="G1470" i="5"/>
  <c r="K1470" i="5" s="1"/>
  <c r="D1470" i="5"/>
  <c r="E1470" i="5" s="1"/>
  <c r="M941" i="6" l="1"/>
  <c r="L941" i="6"/>
  <c r="N941" i="6" s="1"/>
  <c r="F941" i="6"/>
  <c r="B942" i="6" s="1"/>
  <c r="F1470" i="5"/>
  <c r="B1471" i="5" s="1"/>
  <c r="I1470" i="5"/>
  <c r="M1470" i="5"/>
  <c r="L1470" i="5"/>
  <c r="N1470" i="5" s="1"/>
  <c r="G942" i="6" l="1"/>
  <c r="K942" i="6" s="1"/>
  <c r="D942" i="6"/>
  <c r="E942" i="6" s="1"/>
  <c r="I942" i="6" s="1"/>
  <c r="G1471" i="5"/>
  <c r="K1471" i="5" s="1"/>
  <c r="D1471" i="5"/>
  <c r="E1471" i="5" s="1"/>
  <c r="F942" i="6" l="1"/>
  <c r="B943" i="6" s="1"/>
  <c r="L942" i="6"/>
  <c r="N942" i="6" s="1"/>
  <c r="M942" i="6"/>
  <c r="F1471" i="5"/>
  <c r="B1472" i="5" s="1"/>
  <c r="I1471" i="5"/>
  <c r="M1471" i="5"/>
  <c r="L1471" i="5"/>
  <c r="N1471" i="5" s="1"/>
  <c r="D943" i="6" l="1"/>
  <c r="E943" i="6" s="1"/>
  <c r="I943" i="6" s="1"/>
  <c r="G943" i="6"/>
  <c r="K943" i="6" s="1"/>
  <c r="G1472" i="5"/>
  <c r="K1472" i="5" s="1"/>
  <c r="D1472" i="5"/>
  <c r="E1472" i="5" s="1"/>
  <c r="M943" i="6" l="1"/>
  <c r="L943" i="6"/>
  <c r="N943" i="6" s="1"/>
  <c r="F943" i="6"/>
  <c r="B944" i="6" s="1"/>
  <c r="F1472" i="5"/>
  <c r="B1473" i="5" s="1"/>
  <c r="I1472" i="5"/>
  <c r="M1472" i="5"/>
  <c r="L1472" i="5"/>
  <c r="N1472" i="5" s="1"/>
  <c r="G944" i="6" l="1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F944" i="6" l="1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D945" i="6" l="1"/>
  <c r="E945" i="6" s="1"/>
  <c r="I945" i="6" s="1"/>
  <c r="G945" i="6"/>
  <c r="K945" i="6" s="1"/>
  <c r="F1474" i="5"/>
  <c r="B1475" i="5" s="1"/>
  <c r="I1474" i="5"/>
  <c r="M1474" i="5"/>
  <c r="L1474" i="5"/>
  <c r="N1474" i="5" s="1"/>
  <c r="M945" i="6" l="1"/>
  <c r="L945" i="6"/>
  <c r="N945" i="6" s="1"/>
  <c r="F945" i="6"/>
  <c r="B946" i="6" s="1"/>
  <c r="G1475" i="5"/>
  <c r="K1475" i="5" s="1"/>
  <c r="D1475" i="5"/>
  <c r="E1475" i="5" s="1"/>
  <c r="G946" i="6" l="1"/>
  <c r="K946" i="6" s="1"/>
  <c r="D946" i="6"/>
  <c r="E946" i="6" s="1"/>
  <c r="I946" i="6" s="1"/>
  <c r="F1475" i="5"/>
  <c r="B1476" i="5" s="1"/>
  <c r="I1475" i="5"/>
  <c r="M1475" i="5"/>
  <c r="L1475" i="5"/>
  <c r="N1475" i="5" s="1"/>
  <c r="F946" i="6" l="1"/>
  <c r="B947" i="6" s="1"/>
  <c r="L946" i="6"/>
  <c r="N946" i="6" s="1"/>
  <c r="M946" i="6"/>
  <c r="G1476" i="5"/>
  <c r="K1476" i="5" s="1"/>
  <c r="D1476" i="5"/>
  <c r="E1476" i="5" s="1"/>
  <c r="F1476" i="5" s="1"/>
  <c r="B1477" i="5" s="1"/>
  <c r="D947" i="6" l="1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M947" i="6" l="1"/>
  <c r="L947" i="6"/>
  <c r="N947" i="6" s="1"/>
  <c r="F947" i="6"/>
  <c r="B948" i="6" s="1"/>
  <c r="M1477" i="5"/>
  <c r="L1477" i="5"/>
  <c r="N1477" i="5" s="1"/>
  <c r="F1477" i="5"/>
  <c r="B1478" i="5" s="1"/>
  <c r="I1477" i="5"/>
  <c r="G948" i="6" l="1"/>
  <c r="K948" i="6" s="1"/>
  <c r="D948" i="6"/>
  <c r="E948" i="6" s="1"/>
  <c r="I948" i="6" s="1"/>
  <c r="D1478" i="5"/>
  <c r="E1478" i="5" s="1"/>
  <c r="G1478" i="5"/>
  <c r="K1478" i="5" s="1"/>
  <c r="F948" i="6" l="1"/>
  <c r="B949" i="6" s="1"/>
  <c r="L948" i="6"/>
  <c r="N948" i="6" s="1"/>
  <c r="M948" i="6"/>
  <c r="M1478" i="5"/>
  <c r="L1478" i="5"/>
  <c r="N1478" i="5" s="1"/>
  <c r="F1478" i="5"/>
  <c r="B1479" i="5" s="1"/>
  <c r="I1478" i="5"/>
  <c r="D949" i="6" l="1"/>
  <c r="E949" i="6" s="1"/>
  <c r="I949" i="6" s="1"/>
  <c r="G949" i="6"/>
  <c r="K949" i="6" s="1"/>
  <c r="D1479" i="5"/>
  <c r="E1479" i="5" s="1"/>
  <c r="G1479" i="5"/>
  <c r="K1479" i="5" s="1"/>
  <c r="M949" i="6" l="1"/>
  <c r="L949" i="6"/>
  <c r="N949" i="6" s="1"/>
  <c r="F949" i="6"/>
  <c r="B950" i="6" s="1"/>
  <c r="M1479" i="5"/>
  <c r="L1479" i="5"/>
  <c r="N1479" i="5" s="1"/>
  <c r="F1479" i="5"/>
  <c r="B1480" i="5" s="1"/>
  <c r="I1479" i="5"/>
  <c r="G950" i="6" l="1"/>
  <c r="K950" i="6" s="1"/>
  <c r="D950" i="6"/>
  <c r="E950" i="6" s="1"/>
  <c r="I950" i="6" s="1"/>
  <c r="D1480" i="5"/>
  <c r="E1480" i="5" s="1"/>
  <c r="G1480" i="5"/>
  <c r="K1480" i="5" s="1"/>
  <c r="F950" i="6" l="1"/>
  <c r="B951" i="6" s="1"/>
  <c r="L950" i="6"/>
  <c r="N950" i="6" s="1"/>
  <c r="M950" i="6"/>
  <c r="M1480" i="5"/>
  <c r="L1480" i="5"/>
  <c r="N1480" i="5" s="1"/>
  <c r="F1480" i="5"/>
  <c r="B1481" i="5" s="1"/>
  <c r="I1480" i="5"/>
  <c r="D951" i="6" l="1"/>
  <c r="E951" i="6" s="1"/>
  <c r="I951" i="6" s="1"/>
  <c r="G951" i="6"/>
  <c r="K951" i="6" s="1"/>
  <c r="D1481" i="5"/>
  <c r="E1481" i="5" s="1"/>
  <c r="G1481" i="5"/>
  <c r="K1481" i="5" s="1"/>
  <c r="M951" i="6" l="1"/>
  <c r="L951" i="6"/>
  <c r="N951" i="6" s="1"/>
  <c r="F951" i="6"/>
  <c r="B952" i="6" s="1"/>
  <c r="M1481" i="5"/>
  <c r="L1481" i="5"/>
  <c r="N1481" i="5" s="1"/>
  <c r="F1481" i="5"/>
  <c r="B1482" i="5" s="1"/>
  <c r="I1481" i="5"/>
  <c r="G952" i="6" l="1"/>
  <c r="K952" i="6" s="1"/>
  <c r="D952" i="6"/>
  <c r="E952" i="6" s="1"/>
  <c r="I952" i="6" s="1"/>
  <c r="D1482" i="5"/>
  <c r="E1482" i="5" s="1"/>
  <c r="G1482" i="5"/>
  <c r="K1482" i="5" s="1"/>
  <c r="F952" i="6" l="1"/>
  <c r="B953" i="6" s="1"/>
  <c r="L952" i="6"/>
  <c r="N952" i="6" s="1"/>
  <c r="M952" i="6"/>
  <c r="M1482" i="5"/>
  <c r="L1482" i="5"/>
  <c r="N1482" i="5" s="1"/>
  <c r="F1482" i="5"/>
  <c r="B1483" i="5" s="1"/>
  <c r="I1482" i="5"/>
  <c r="D953" i="6" l="1"/>
  <c r="E953" i="6" s="1"/>
  <c r="I953" i="6" s="1"/>
  <c r="G953" i="6"/>
  <c r="K953" i="6" s="1"/>
  <c r="D1483" i="5"/>
  <c r="E1483" i="5" s="1"/>
  <c r="G1483" i="5"/>
  <c r="K1483" i="5" s="1"/>
  <c r="M953" i="6" l="1"/>
  <c r="L953" i="6"/>
  <c r="N953" i="6" s="1"/>
  <c r="F953" i="6"/>
  <c r="B954" i="6" s="1"/>
  <c r="M1483" i="5"/>
  <c r="L1483" i="5"/>
  <c r="N1483" i="5" s="1"/>
  <c r="F1483" i="5"/>
  <c r="B1484" i="5" s="1"/>
  <c r="I1483" i="5"/>
  <c r="G954" i="6" l="1"/>
  <c r="K954" i="6" s="1"/>
  <c r="D954" i="6"/>
  <c r="E954" i="6" s="1"/>
  <c r="I954" i="6" s="1"/>
  <c r="D1484" i="5"/>
  <c r="E1484" i="5" s="1"/>
  <c r="G1484" i="5"/>
  <c r="K1484" i="5" s="1"/>
  <c r="L954" i="6" l="1"/>
  <c r="N954" i="6" s="1"/>
  <c r="M954" i="6"/>
  <c r="F954" i="6"/>
  <c r="B955" i="6" s="1"/>
  <c r="M1484" i="5"/>
  <c r="L1484" i="5"/>
  <c r="N1484" i="5" s="1"/>
  <c r="F1484" i="5"/>
  <c r="B1485" i="5" s="1"/>
  <c r="I1484" i="5"/>
  <c r="D955" i="6" l="1"/>
  <c r="E955" i="6" s="1"/>
  <c r="I955" i="6" s="1"/>
  <c r="G955" i="6"/>
  <c r="K955" i="6" s="1"/>
  <c r="D1485" i="5"/>
  <c r="E1485" i="5" s="1"/>
  <c r="G1485" i="5"/>
  <c r="K1485" i="5" s="1"/>
  <c r="M955" i="6" l="1"/>
  <c r="L955" i="6"/>
  <c r="N955" i="6" s="1"/>
  <c r="F955" i="6"/>
  <c r="B956" i="6" s="1"/>
  <c r="M1485" i="5"/>
  <c r="L1485" i="5"/>
  <c r="N1485" i="5" s="1"/>
  <c r="F1485" i="5"/>
  <c r="B1486" i="5" s="1"/>
  <c r="I1485" i="5"/>
  <c r="G956" i="6" l="1"/>
  <c r="K956" i="6" s="1"/>
  <c r="D956" i="6"/>
  <c r="E956" i="6" s="1"/>
  <c r="I956" i="6" s="1"/>
  <c r="D1486" i="5"/>
  <c r="E1486" i="5" s="1"/>
  <c r="G1486" i="5"/>
  <c r="K1486" i="5" s="1"/>
  <c r="F956" i="6" l="1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G957" i="6" l="1"/>
  <c r="K957" i="6" s="1"/>
  <c r="M957" i="6" s="1"/>
  <c r="F957" i="6"/>
  <c r="B958" i="6" s="1"/>
  <c r="G1487" i="5"/>
  <c r="K1487" i="5" s="1"/>
  <c r="D1487" i="5"/>
  <c r="E1487" i="5" s="1"/>
  <c r="L957" i="6" l="1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F958" i="6" l="1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959" i="6" l="1"/>
  <c r="K959" i="6" s="1"/>
  <c r="M959" i="6" s="1"/>
  <c r="F959" i="6"/>
  <c r="B960" i="6" s="1"/>
  <c r="M1488" i="5"/>
  <c r="L1488" i="5"/>
  <c r="N1488" i="5" s="1"/>
  <c r="F1488" i="5"/>
  <c r="B1489" i="5" s="1"/>
  <c r="I1488" i="5"/>
  <c r="L959" i="6" l="1"/>
  <c r="N959" i="6" s="1"/>
  <c r="G960" i="6"/>
  <c r="K960" i="6" s="1"/>
  <c r="D960" i="6"/>
  <c r="E960" i="6" s="1"/>
  <c r="I960" i="6" s="1"/>
  <c r="D1489" i="5"/>
  <c r="E1489" i="5" s="1"/>
  <c r="G1489" i="5"/>
  <c r="K1489" i="5" s="1"/>
  <c r="F960" i="6" l="1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G961" i="6" l="1"/>
  <c r="K961" i="6" s="1"/>
  <c r="M961" i="6" s="1"/>
  <c r="F961" i="6"/>
  <c r="B962" i="6" s="1"/>
  <c r="D1490" i="5"/>
  <c r="E1490" i="5" s="1"/>
  <c r="G1490" i="5"/>
  <c r="K1490" i="5" s="1"/>
  <c r="L961" i="6" l="1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F962" i="6" l="1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963" i="6" l="1"/>
  <c r="K963" i="6" s="1"/>
  <c r="M963" i="6" s="1"/>
  <c r="F963" i="6"/>
  <c r="B964" i="6" s="1"/>
  <c r="M1491" i="5"/>
  <c r="L1491" i="5"/>
  <c r="N1491" i="5" s="1"/>
  <c r="F1491" i="5"/>
  <c r="B1492" i="5" s="1"/>
  <c r="I1491" i="5"/>
  <c r="L963" i="6" l="1"/>
  <c r="N963" i="6" s="1"/>
  <c r="G964" i="6"/>
  <c r="K964" i="6" s="1"/>
  <c r="D964" i="6"/>
  <c r="E964" i="6" s="1"/>
  <c r="I964" i="6" s="1"/>
  <c r="G1492" i="5"/>
  <c r="K1492" i="5" s="1"/>
  <c r="D1492" i="5"/>
  <c r="E1492" i="5" s="1"/>
  <c r="F964" i="6" l="1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G965" i="6" l="1"/>
  <c r="K965" i="6" s="1"/>
  <c r="M965" i="6" s="1"/>
  <c r="F965" i="6"/>
  <c r="B966" i="6" s="1"/>
  <c r="D1493" i="5"/>
  <c r="E1493" i="5" s="1"/>
  <c r="G1493" i="5"/>
  <c r="K1493" i="5" s="1"/>
  <c r="L965" i="6" l="1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F966" i="6" l="1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967" i="6" l="1"/>
  <c r="K967" i="6" s="1"/>
  <c r="M967" i="6" s="1"/>
  <c r="F967" i="6"/>
  <c r="B968" i="6" s="1"/>
  <c r="F1494" i="5"/>
  <c r="B1495" i="5" s="1"/>
  <c r="I1494" i="5"/>
  <c r="M1494" i="5"/>
  <c r="L1494" i="5"/>
  <c r="N1494" i="5" s="1"/>
  <c r="L967" i="6" l="1"/>
  <c r="N967" i="6" s="1"/>
  <c r="G968" i="6"/>
  <c r="K968" i="6" s="1"/>
  <c r="D968" i="6"/>
  <c r="E968" i="6" s="1"/>
  <c r="I968" i="6" s="1"/>
  <c r="G1495" i="5"/>
  <c r="K1495" i="5" s="1"/>
  <c r="D1495" i="5"/>
  <c r="E1495" i="5" s="1"/>
  <c r="F968" i="6" l="1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G969" i="6" l="1"/>
  <c r="K969" i="6" s="1"/>
  <c r="M969" i="6" s="1"/>
  <c r="F969" i="6"/>
  <c r="B970" i="6" s="1"/>
  <c r="G1496" i="5"/>
  <c r="K1496" i="5" s="1"/>
  <c r="D1496" i="5"/>
  <c r="E1496" i="5" s="1"/>
  <c r="L969" i="6" l="1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F970" i="6" l="1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971" i="6" l="1"/>
  <c r="K971" i="6" s="1"/>
  <c r="M971" i="6" s="1"/>
  <c r="F971" i="6"/>
  <c r="B972" i="6" s="1"/>
  <c r="F1497" i="5"/>
  <c r="B1498" i="5" s="1"/>
  <c r="I1497" i="5"/>
  <c r="M1497" i="5"/>
  <c r="L1497" i="5"/>
  <c r="N1497" i="5" s="1"/>
  <c r="L971" i="6" l="1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F972" i="6" l="1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G973" i="6" l="1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974" i="6" l="1"/>
  <c r="K974" i="6" s="1"/>
  <c r="L974" i="6" s="1"/>
  <c r="N974" i="6" s="1"/>
  <c r="M973" i="6"/>
  <c r="F974" i="6"/>
  <c r="B975" i="6" s="1"/>
  <c r="M974" i="6"/>
  <c r="G1500" i="5"/>
  <c r="K1500" i="5" s="1"/>
  <c r="D1500" i="5"/>
  <c r="E1500" i="5" s="1"/>
  <c r="F1500" i="5" s="1"/>
  <c r="B1501" i="5" s="1"/>
  <c r="D975" i="6" l="1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M975" i="6" l="1"/>
  <c r="L975" i="6"/>
  <c r="N975" i="6" s="1"/>
  <c r="F975" i="6"/>
  <c r="B976" i="6" s="1"/>
  <c r="M1501" i="5"/>
  <c r="L1501" i="5"/>
  <c r="N1501" i="5" s="1"/>
  <c r="F1501" i="5"/>
  <c r="B1502" i="5" s="1"/>
  <c r="I1501" i="5"/>
  <c r="G976" i="6" l="1"/>
  <c r="K976" i="6" s="1"/>
  <c r="D976" i="6"/>
  <c r="E976" i="6" s="1"/>
  <c r="I976" i="6" s="1"/>
  <c r="G1502" i="5"/>
  <c r="K1502" i="5" s="1"/>
  <c r="D1502" i="5"/>
  <c r="E1502" i="5" s="1"/>
  <c r="F976" i="6" l="1"/>
  <c r="B977" i="6" s="1"/>
  <c r="L976" i="6"/>
  <c r="N976" i="6" s="1"/>
  <c r="M976" i="6"/>
  <c r="F1502" i="5"/>
  <c r="B1503" i="5" s="1"/>
  <c r="I1502" i="5"/>
  <c r="M1502" i="5"/>
  <c r="L1502" i="5"/>
  <c r="N1502" i="5" s="1"/>
  <c r="D977" i="6" l="1"/>
  <c r="E977" i="6" s="1"/>
  <c r="I977" i="6" s="1"/>
  <c r="G977" i="6"/>
  <c r="K977" i="6" s="1"/>
  <c r="G1503" i="5"/>
  <c r="K1503" i="5" s="1"/>
  <c r="D1503" i="5"/>
  <c r="E1503" i="5" s="1"/>
  <c r="M977" i="6" l="1"/>
  <c r="L977" i="6"/>
  <c r="N977" i="6" s="1"/>
  <c r="F977" i="6"/>
  <c r="B978" i="6" s="1"/>
  <c r="F1503" i="5"/>
  <c r="B1504" i="5" s="1"/>
  <c r="I1503" i="5"/>
  <c r="M1503" i="5"/>
  <c r="L1503" i="5"/>
  <c r="N1503" i="5" s="1"/>
  <c r="G978" i="6" l="1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F978" i="6" l="1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D979" i="6" l="1"/>
  <c r="E979" i="6" s="1"/>
  <c r="I979" i="6" s="1"/>
  <c r="G979" i="6"/>
  <c r="K979" i="6" s="1"/>
  <c r="M1505" i="5"/>
  <c r="L1505" i="5"/>
  <c r="N1505" i="5" s="1"/>
  <c r="F1505" i="5"/>
  <c r="B1506" i="5" s="1"/>
  <c r="I1505" i="5"/>
  <c r="M979" i="6" l="1"/>
  <c r="L979" i="6"/>
  <c r="N979" i="6" s="1"/>
  <c r="F979" i="6"/>
  <c r="B980" i="6" s="1"/>
  <c r="G1506" i="5"/>
  <c r="K1506" i="5" s="1"/>
  <c r="D1506" i="5"/>
  <c r="E1506" i="5" s="1"/>
  <c r="G980" i="6" l="1"/>
  <c r="K980" i="6" s="1"/>
  <c r="D980" i="6"/>
  <c r="E980" i="6" s="1"/>
  <c r="I980" i="6" s="1"/>
  <c r="F1506" i="5"/>
  <c r="B1507" i="5" s="1"/>
  <c r="I1506" i="5"/>
  <c r="M1506" i="5"/>
  <c r="L1506" i="5"/>
  <c r="N1506" i="5" s="1"/>
  <c r="F980" i="6" l="1"/>
  <c r="B981" i="6" s="1"/>
  <c r="L980" i="6"/>
  <c r="N980" i="6" s="1"/>
  <c r="M980" i="6"/>
  <c r="D1507" i="5"/>
  <c r="E1507" i="5" s="1"/>
  <c r="G1507" i="5"/>
  <c r="K1507" i="5" s="1"/>
  <c r="D981" i="6" l="1"/>
  <c r="E981" i="6" s="1"/>
  <c r="I981" i="6" s="1"/>
  <c r="G981" i="6"/>
  <c r="K981" i="6" s="1"/>
  <c r="M1507" i="5"/>
  <c r="L1507" i="5"/>
  <c r="N1507" i="5" s="1"/>
  <c r="F1507" i="5"/>
  <c r="B1508" i="5" s="1"/>
  <c r="I1507" i="5"/>
  <c r="M981" i="6" l="1"/>
  <c r="L981" i="6"/>
  <c r="N981" i="6" s="1"/>
  <c r="F981" i="6"/>
  <c r="B982" i="6" s="1"/>
  <c r="G1508" i="5"/>
  <c r="K1508" i="5" s="1"/>
  <c r="D1508" i="5"/>
  <c r="E1508" i="5" s="1"/>
  <c r="G982" i="6" l="1"/>
  <c r="K982" i="6" s="1"/>
  <c r="D982" i="6"/>
  <c r="E982" i="6" s="1"/>
  <c r="I982" i="6" s="1"/>
  <c r="F1508" i="5"/>
  <c r="B1509" i="5" s="1"/>
  <c r="I1508" i="5"/>
  <c r="M1508" i="5"/>
  <c r="L1508" i="5"/>
  <c r="N1508" i="5" s="1"/>
  <c r="F982" i="6" l="1"/>
  <c r="B983" i="6" s="1"/>
  <c r="L982" i="6"/>
  <c r="N982" i="6" s="1"/>
  <c r="M982" i="6"/>
  <c r="D1509" i="5"/>
  <c r="E1509" i="5" s="1"/>
  <c r="G1509" i="5"/>
  <c r="K1509" i="5" s="1"/>
  <c r="D983" i="6" l="1"/>
  <c r="E983" i="6" s="1"/>
  <c r="I983" i="6" s="1"/>
  <c r="G983" i="6"/>
  <c r="K983" i="6" s="1"/>
  <c r="M1509" i="5"/>
  <c r="L1509" i="5"/>
  <c r="N1509" i="5" s="1"/>
  <c r="F1509" i="5"/>
  <c r="B1510" i="5" s="1"/>
  <c r="I1509" i="5"/>
  <c r="M983" i="6" l="1"/>
  <c r="L983" i="6"/>
  <c r="N983" i="6" s="1"/>
  <c r="F983" i="6"/>
  <c r="B984" i="6" s="1"/>
  <c r="D1510" i="5"/>
  <c r="E1510" i="5" s="1"/>
  <c r="G1510" i="5"/>
  <c r="K1510" i="5" s="1"/>
  <c r="G984" i="6" l="1"/>
  <c r="K984" i="6" s="1"/>
  <c r="D984" i="6"/>
  <c r="E984" i="6" s="1"/>
  <c r="I984" i="6" s="1"/>
  <c r="F1510" i="5"/>
  <c r="B1511" i="5" s="1"/>
  <c r="I1510" i="5"/>
  <c r="M1510" i="5"/>
  <c r="L1510" i="5"/>
  <c r="N1510" i="5" s="1"/>
  <c r="F984" i="6" l="1"/>
  <c r="B985" i="6" s="1"/>
  <c r="L984" i="6"/>
  <c r="N984" i="6" s="1"/>
  <c r="M984" i="6"/>
  <c r="D1511" i="5"/>
  <c r="E1511" i="5" s="1"/>
  <c r="G1511" i="5"/>
  <c r="K1511" i="5" s="1"/>
  <c r="D985" i="6" l="1"/>
  <c r="E985" i="6" s="1"/>
  <c r="I985" i="6" s="1"/>
  <c r="G985" i="6"/>
  <c r="K985" i="6" s="1"/>
  <c r="M1511" i="5"/>
  <c r="L1511" i="5"/>
  <c r="N1511" i="5" s="1"/>
  <c r="F1511" i="5"/>
  <c r="B1512" i="5" s="1"/>
  <c r="I1511" i="5"/>
  <c r="M985" i="6" l="1"/>
  <c r="L985" i="6"/>
  <c r="N985" i="6" s="1"/>
  <c r="F985" i="6"/>
  <c r="B986" i="6" s="1"/>
  <c r="D1512" i="5"/>
  <c r="E1512" i="5" s="1"/>
  <c r="G1512" i="5"/>
  <c r="K1512" i="5" s="1"/>
  <c r="G986" i="6" l="1"/>
  <c r="K986" i="6" s="1"/>
  <c r="D986" i="6"/>
  <c r="E986" i="6" s="1"/>
  <c r="I986" i="6" s="1"/>
  <c r="M1512" i="5"/>
  <c r="L1512" i="5"/>
  <c r="N1512" i="5" s="1"/>
  <c r="F1512" i="5"/>
  <c r="B1513" i="5" s="1"/>
  <c r="I1512" i="5"/>
  <c r="F986" i="6" l="1"/>
  <c r="B987" i="6" s="1"/>
  <c r="L986" i="6"/>
  <c r="N986" i="6" s="1"/>
  <c r="M986" i="6"/>
  <c r="D1513" i="5"/>
  <c r="E1513" i="5" s="1"/>
  <c r="G1513" i="5"/>
  <c r="K1513" i="5" s="1"/>
  <c r="D987" i="6" l="1"/>
  <c r="E987" i="6" s="1"/>
  <c r="I987" i="6" s="1"/>
  <c r="G987" i="6"/>
  <c r="K987" i="6" s="1"/>
  <c r="M1513" i="5"/>
  <c r="L1513" i="5"/>
  <c r="N1513" i="5" s="1"/>
  <c r="F1513" i="5"/>
  <c r="B1514" i="5" s="1"/>
  <c r="I1513" i="5"/>
  <c r="M987" i="6" l="1"/>
  <c r="L987" i="6"/>
  <c r="N987" i="6" s="1"/>
  <c r="F987" i="6"/>
  <c r="B988" i="6" s="1"/>
  <c r="D1514" i="5"/>
  <c r="E1514" i="5" s="1"/>
  <c r="G1514" i="5"/>
  <c r="K1514" i="5" s="1"/>
  <c r="G988" i="6" l="1"/>
  <c r="K988" i="6" s="1"/>
  <c r="D988" i="6"/>
  <c r="E988" i="6" s="1"/>
  <c r="I988" i="6" s="1"/>
  <c r="M1514" i="5"/>
  <c r="L1514" i="5"/>
  <c r="N1514" i="5" s="1"/>
  <c r="F1514" i="5"/>
  <c r="B1515" i="5" s="1"/>
  <c r="I1514" i="5"/>
  <c r="F988" i="6" l="1"/>
  <c r="B989" i="6" s="1"/>
  <c r="L988" i="6"/>
  <c r="N988" i="6" s="1"/>
  <c r="M988" i="6"/>
  <c r="D1515" i="5"/>
  <c r="E1515" i="5" s="1"/>
  <c r="G1515" i="5"/>
  <c r="K1515" i="5" s="1"/>
  <c r="D989" i="6" l="1"/>
  <c r="E989" i="6" s="1"/>
  <c r="I989" i="6" s="1"/>
  <c r="G989" i="6"/>
  <c r="K989" i="6" s="1"/>
  <c r="M1515" i="5"/>
  <c r="L1515" i="5"/>
  <c r="N1515" i="5" s="1"/>
  <c r="F1515" i="5"/>
  <c r="B1516" i="5" s="1"/>
  <c r="I1515" i="5"/>
  <c r="M989" i="6" l="1"/>
  <c r="L989" i="6"/>
  <c r="N989" i="6" s="1"/>
  <c r="F989" i="6"/>
  <c r="B990" i="6" s="1"/>
  <c r="D1516" i="5"/>
  <c r="E1516" i="5" s="1"/>
  <c r="G1516" i="5"/>
  <c r="K1516" i="5" s="1"/>
  <c r="G990" i="6" l="1"/>
  <c r="K990" i="6" s="1"/>
  <c r="D990" i="6"/>
  <c r="E990" i="6" s="1"/>
  <c r="I990" i="6" s="1"/>
  <c r="M1516" i="5"/>
  <c r="L1516" i="5"/>
  <c r="N1516" i="5" s="1"/>
  <c r="F1516" i="5"/>
  <c r="B1517" i="5" s="1"/>
  <c r="I1516" i="5"/>
  <c r="F990" i="6" l="1"/>
  <c r="B991" i="6" s="1"/>
  <c r="L990" i="6"/>
  <c r="N990" i="6" s="1"/>
  <c r="M990" i="6"/>
  <c r="D1517" i="5"/>
  <c r="E1517" i="5" s="1"/>
  <c r="G1517" i="5"/>
  <c r="K1517" i="5" s="1"/>
  <c r="D991" i="6" l="1"/>
  <c r="E991" i="6" s="1"/>
  <c r="I991" i="6" s="1"/>
  <c r="G991" i="6"/>
  <c r="K991" i="6" s="1"/>
  <c r="M1517" i="5"/>
  <c r="L1517" i="5"/>
  <c r="N1517" i="5" s="1"/>
  <c r="F1517" i="5"/>
  <c r="B1518" i="5" s="1"/>
  <c r="I1517" i="5"/>
  <c r="M991" i="6" l="1"/>
  <c r="L991" i="6"/>
  <c r="N991" i="6" s="1"/>
  <c r="F991" i="6"/>
  <c r="B992" i="6" s="1"/>
  <c r="D1518" i="5"/>
  <c r="E1518" i="5" s="1"/>
  <c r="G1518" i="5"/>
  <c r="K1518" i="5" s="1"/>
  <c r="G992" i="6" l="1"/>
  <c r="K992" i="6" s="1"/>
  <c r="D992" i="6"/>
  <c r="E992" i="6" s="1"/>
  <c r="I992" i="6" s="1"/>
  <c r="M1518" i="5"/>
  <c r="L1518" i="5"/>
  <c r="N1518" i="5" s="1"/>
  <c r="F1518" i="5"/>
  <c r="B1519" i="5" s="1"/>
  <c r="I1518" i="5"/>
  <c r="F992" i="6" l="1"/>
  <c r="B993" i="6" s="1"/>
  <c r="L992" i="6"/>
  <c r="N992" i="6" s="1"/>
  <c r="M992" i="6"/>
  <c r="D1519" i="5"/>
  <c r="E1519" i="5" s="1"/>
  <c r="G1519" i="5"/>
  <c r="K1519" i="5" s="1"/>
  <c r="D993" i="6" l="1"/>
  <c r="E993" i="6" s="1"/>
  <c r="I993" i="6" s="1"/>
  <c r="G993" i="6"/>
  <c r="K993" i="6" s="1"/>
  <c r="M1519" i="5"/>
  <c r="L1519" i="5"/>
  <c r="N1519" i="5" s="1"/>
  <c r="F1519" i="5"/>
  <c r="B1520" i="5" s="1"/>
  <c r="I1519" i="5"/>
  <c r="M993" i="6" l="1"/>
  <c r="L993" i="6"/>
  <c r="N993" i="6" s="1"/>
  <c r="F993" i="6"/>
  <c r="B994" i="6" s="1"/>
  <c r="G1520" i="5"/>
  <c r="K1520" i="5" s="1"/>
  <c r="D1520" i="5"/>
  <c r="E1520" i="5" s="1"/>
  <c r="G994" i="6" l="1"/>
  <c r="K994" i="6" s="1"/>
  <c r="D994" i="6"/>
  <c r="E994" i="6" s="1"/>
  <c r="I994" i="6" s="1"/>
  <c r="F1520" i="5"/>
  <c r="B1521" i="5" s="1"/>
  <c r="I1520" i="5"/>
  <c r="M1520" i="5"/>
  <c r="L1520" i="5"/>
  <c r="N1520" i="5" s="1"/>
  <c r="F994" i="6" l="1"/>
  <c r="B995" i="6" s="1"/>
  <c r="L994" i="6"/>
  <c r="N994" i="6" s="1"/>
  <c r="M994" i="6"/>
  <c r="D1521" i="5"/>
  <c r="E1521" i="5" s="1"/>
  <c r="G1521" i="5"/>
  <c r="K1521" i="5" s="1"/>
  <c r="D995" i="6" l="1"/>
  <c r="E995" i="6" s="1"/>
  <c r="I995" i="6" s="1"/>
  <c r="G995" i="6"/>
  <c r="K995" i="6" s="1"/>
  <c r="M1521" i="5"/>
  <c r="L1521" i="5"/>
  <c r="N1521" i="5" s="1"/>
  <c r="F1521" i="5"/>
  <c r="B1522" i="5" s="1"/>
  <c r="I1521" i="5"/>
  <c r="M995" i="6" l="1"/>
  <c r="L995" i="6"/>
  <c r="N995" i="6" s="1"/>
  <c r="F995" i="6"/>
  <c r="B996" i="6" s="1"/>
  <c r="D1522" i="5"/>
  <c r="E1522" i="5" s="1"/>
  <c r="G1522" i="5"/>
  <c r="K1522" i="5" s="1"/>
  <c r="G996" i="6" l="1"/>
  <c r="K996" i="6" s="1"/>
  <c r="D996" i="6"/>
  <c r="E996" i="6" s="1"/>
  <c r="I996" i="6" s="1"/>
  <c r="M1522" i="5"/>
  <c r="L1522" i="5"/>
  <c r="N1522" i="5" s="1"/>
  <c r="F1522" i="5"/>
  <c r="B1523" i="5" s="1"/>
  <c r="I1522" i="5"/>
  <c r="F996" i="6" l="1"/>
  <c r="B997" i="6" s="1"/>
  <c r="L996" i="6"/>
  <c r="N996" i="6" s="1"/>
  <c r="M996" i="6"/>
  <c r="D1523" i="5"/>
  <c r="E1523" i="5" s="1"/>
  <c r="G1523" i="5"/>
  <c r="K1523" i="5" s="1"/>
  <c r="D997" i="6" l="1"/>
  <c r="E997" i="6" s="1"/>
  <c r="I997" i="6" s="1"/>
  <c r="G997" i="6"/>
  <c r="K997" i="6" s="1"/>
  <c r="M1523" i="5"/>
  <c r="L1523" i="5"/>
  <c r="N1523" i="5" s="1"/>
  <c r="F1523" i="5"/>
  <c r="B1524" i="5" s="1"/>
  <c r="I1523" i="5"/>
  <c r="M997" i="6" l="1"/>
  <c r="L997" i="6"/>
  <c r="N997" i="6" s="1"/>
  <c r="F997" i="6"/>
  <c r="B998" i="6" s="1"/>
  <c r="G1524" i="5"/>
  <c r="K1524" i="5" s="1"/>
  <c r="D1524" i="5"/>
  <c r="E1524" i="5" s="1"/>
  <c r="G998" i="6" l="1"/>
  <c r="K998" i="6" s="1"/>
  <c r="D998" i="6"/>
  <c r="E998" i="6" s="1"/>
  <c r="I998" i="6" s="1"/>
  <c r="F1524" i="5"/>
  <c r="B1525" i="5" s="1"/>
  <c r="I1524" i="5"/>
  <c r="M1524" i="5"/>
  <c r="L1524" i="5"/>
  <c r="N1524" i="5" s="1"/>
  <c r="F998" i="6" l="1"/>
  <c r="B999" i="6" s="1"/>
  <c r="L998" i="6"/>
  <c r="N998" i="6" s="1"/>
  <c r="M998" i="6"/>
  <c r="D1525" i="5"/>
  <c r="E1525" i="5" s="1"/>
  <c r="G1525" i="5"/>
  <c r="K1525" i="5" s="1"/>
  <c r="D999" i="6" l="1"/>
  <c r="E999" i="6" s="1"/>
  <c r="I999" i="6" s="1"/>
  <c r="G999" i="6"/>
  <c r="K999" i="6" s="1"/>
  <c r="M1525" i="5"/>
  <c r="L1525" i="5"/>
  <c r="N1525" i="5" s="1"/>
  <c r="F1525" i="5"/>
  <c r="B1526" i="5" s="1"/>
  <c r="I1525" i="5"/>
  <c r="M999" i="6" l="1"/>
  <c r="L999" i="6"/>
  <c r="N999" i="6" s="1"/>
  <c r="F999" i="6"/>
  <c r="B1000" i="6" s="1"/>
  <c r="D1526" i="5"/>
  <c r="E1526" i="5" s="1"/>
  <c r="G1526" i="5"/>
  <c r="K1526" i="5" s="1"/>
  <c r="D1000" i="6" l="1"/>
  <c r="E1000" i="6" s="1"/>
  <c r="I1000" i="6" s="1"/>
  <c r="G1000" i="6"/>
  <c r="K1000" i="6" s="1"/>
  <c r="M1526" i="5"/>
  <c r="L1526" i="5"/>
  <c r="N1526" i="5" s="1"/>
  <c r="F1526" i="5"/>
  <c r="B1527" i="5" s="1"/>
  <c r="I1526" i="5"/>
  <c r="M1000" i="6" l="1"/>
  <c r="L1000" i="6"/>
  <c r="N1000" i="6" s="1"/>
  <c r="F1000" i="6"/>
  <c r="B1001" i="6" s="1"/>
  <c r="D1527" i="5"/>
  <c r="E1527" i="5" s="1"/>
  <c r="G1527" i="5"/>
  <c r="K1527" i="5" s="1"/>
  <c r="G1001" i="6" l="1"/>
  <c r="K1001" i="6" s="1"/>
  <c r="D1001" i="6"/>
  <c r="E1001" i="6" s="1"/>
  <c r="I1001" i="6" s="1"/>
  <c r="M1527" i="5"/>
  <c r="L1527" i="5"/>
  <c r="N1527" i="5" s="1"/>
  <c r="F1527" i="5"/>
  <c r="B1528" i="5" s="1"/>
  <c r="I1527" i="5"/>
  <c r="F1001" i="6" l="1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002" i="6" l="1"/>
  <c r="K1002" i="6" s="1"/>
  <c r="M1002" i="6" s="1"/>
  <c r="F1002" i="6"/>
  <c r="B1003" i="6" s="1"/>
  <c r="M1528" i="5"/>
  <c r="L1528" i="5"/>
  <c r="N1528" i="5" s="1"/>
  <c r="F1528" i="5"/>
  <c r="B1529" i="5" s="1"/>
  <c r="I1528" i="5"/>
  <c r="L1002" i="6" l="1"/>
  <c r="N1002" i="6" s="1"/>
  <c r="G1003" i="6"/>
  <c r="K1003" i="6" s="1"/>
  <c r="D1003" i="6"/>
  <c r="E1003" i="6" s="1"/>
  <c r="I1003" i="6" s="1"/>
  <c r="D1529" i="5"/>
  <c r="E1529" i="5" s="1"/>
  <c r="G1529" i="5"/>
  <c r="K1529" i="5" s="1"/>
  <c r="F1003" i="6" l="1"/>
  <c r="B1004" i="6" s="1"/>
  <c r="M1003" i="6"/>
  <c r="L1003" i="6"/>
  <c r="N1003" i="6" s="1"/>
  <c r="M1529" i="5"/>
  <c r="L1529" i="5"/>
  <c r="N1529" i="5" s="1"/>
  <c r="F1529" i="5"/>
  <c r="B1530" i="5" s="1"/>
  <c r="I1529" i="5"/>
  <c r="G1004" i="6" l="1"/>
  <c r="K1004" i="6" s="1"/>
  <c r="D1004" i="6"/>
  <c r="E1004" i="6" s="1"/>
  <c r="I1004" i="6" s="1"/>
  <c r="D1530" i="5"/>
  <c r="E1530" i="5" s="1"/>
  <c r="G1530" i="5"/>
  <c r="K1530" i="5" s="1"/>
  <c r="F1004" i="6" l="1"/>
  <c r="B1005" i="6" s="1"/>
  <c r="L1004" i="6"/>
  <c r="N1004" i="6" s="1"/>
  <c r="M1004" i="6"/>
  <c r="M1530" i="5"/>
  <c r="L1530" i="5"/>
  <c r="N1530" i="5" s="1"/>
  <c r="F1530" i="5"/>
  <c r="B1531" i="5" s="1"/>
  <c r="I1530" i="5"/>
  <c r="D1005" i="6" l="1"/>
  <c r="E1005" i="6" s="1"/>
  <c r="I1005" i="6" s="1"/>
  <c r="G1005" i="6"/>
  <c r="K1005" i="6" s="1"/>
  <c r="D1531" i="5"/>
  <c r="E1531" i="5" s="1"/>
  <c r="G1531" i="5"/>
  <c r="K1531" i="5" s="1"/>
  <c r="M1005" i="6" l="1"/>
  <c r="L1005" i="6"/>
  <c r="N1005" i="6" s="1"/>
  <c r="F1005" i="6"/>
  <c r="B1006" i="6" s="1"/>
  <c r="M1531" i="5"/>
  <c r="L1531" i="5"/>
  <c r="N1531" i="5" s="1"/>
  <c r="F1531" i="5"/>
  <c r="B1532" i="5" s="1"/>
  <c r="I1531" i="5"/>
  <c r="G1006" i="6" l="1"/>
  <c r="K1006" i="6" s="1"/>
  <c r="D1006" i="6"/>
  <c r="E1006" i="6" s="1"/>
  <c r="I1006" i="6" s="1"/>
  <c r="D1532" i="5"/>
  <c r="E1532" i="5" s="1"/>
  <c r="G1532" i="5"/>
  <c r="K1532" i="5" s="1"/>
  <c r="F1006" i="6" l="1"/>
  <c r="B1007" i="6" s="1"/>
  <c r="L1006" i="6"/>
  <c r="N1006" i="6" s="1"/>
  <c r="M1006" i="6"/>
  <c r="L1532" i="5"/>
  <c r="N1532" i="5" s="1"/>
  <c r="M1532" i="5"/>
  <c r="F1532" i="5"/>
  <c r="B1533" i="5" s="1"/>
  <c r="I1532" i="5"/>
  <c r="D1007" i="6" l="1"/>
  <c r="E1007" i="6" s="1"/>
  <c r="I1007" i="6" s="1"/>
  <c r="G1007" i="6"/>
  <c r="K1007" i="6" s="1"/>
  <c r="G1533" i="5"/>
  <c r="K1533" i="5" s="1"/>
  <c r="D1533" i="5"/>
  <c r="E1533" i="5" s="1"/>
  <c r="M1007" i="6" l="1"/>
  <c r="L1007" i="6"/>
  <c r="N1007" i="6" s="1"/>
  <c r="F1007" i="6"/>
  <c r="B1008" i="6" s="1"/>
  <c r="F1533" i="5"/>
  <c r="B1534" i="5" s="1"/>
  <c r="I1533" i="5"/>
  <c r="L1533" i="5"/>
  <c r="N1533" i="5" s="1"/>
  <c r="M1533" i="5"/>
  <c r="G1008" i="6" l="1"/>
  <c r="K1008" i="6" s="1"/>
  <c r="D1008" i="6"/>
  <c r="E1008" i="6" s="1"/>
  <c r="I1008" i="6" s="1"/>
  <c r="G1534" i="5"/>
  <c r="K1534" i="5" s="1"/>
  <c r="D1534" i="5"/>
  <c r="E1534" i="5" s="1"/>
  <c r="F1008" i="6" l="1"/>
  <c r="B1009" i="6" s="1"/>
  <c r="L1008" i="6"/>
  <c r="N1008" i="6" s="1"/>
  <c r="M1008" i="6"/>
  <c r="F1534" i="5"/>
  <c r="B1535" i="5" s="1"/>
  <c r="I1534" i="5"/>
  <c r="M1534" i="5"/>
  <c r="L1534" i="5"/>
  <c r="N1534" i="5" s="1"/>
  <c r="D1009" i="6" l="1"/>
  <c r="E1009" i="6" s="1"/>
  <c r="I1009" i="6" s="1"/>
  <c r="G1009" i="6"/>
  <c r="K1009" i="6" s="1"/>
  <c r="D1535" i="5"/>
  <c r="E1535" i="5" s="1"/>
  <c r="G1535" i="5"/>
  <c r="K1535" i="5" s="1"/>
  <c r="M1009" i="6" l="1"/>
  <c r="L1009" i="6"/>
  <c r="N1009" i="6" s="1"/>
  <c r="F1009" i="6"/>
  <c r="B1010" i="6" s="1"/>
  <c r="M1535" i="5"/>
  <c r="L1535" i="5"/>
  <c r="N1535" i="5" s="1"/>
  <c r="F1535" i="5"/>
  <c r="B1536" i="5" s="1"/>
  <c r="I1535" i="5"/>
  <c r="G1010" i="6" l="1"/>
  <c r="K1010" i="6" s="1"/>
  <c r="D1010" i="6"/>
  <c r="E1010" i="6" s="1"/>
  <c r="I1010" i="6" s="1"/>
  <c r="D1536" i="5"/>
  <c r="E1536" i="5" s="1"/>
  <c r="G1536" i="5"/>
  <c r="K1536" i="5" s="1"/>
  <c r="F1010" i="6" l="1"/>
  <c r="B1011" i="6" s="1"/>
  <c r="L1010" i="6"/>
  <c r="N1010" i="6" s="1"/>
  <c r="M1010" i="6"/>
  <c r="M1536" i="5"/>
  <c r="L1536" i="5"/>
  <c r="N1536" i="5" s="1"/>
  <c r="F1536" i="5"/>
  <c r="B1537" i="5" s="1"/>
  <c r="I1536" i="5"/>
  <c r="D1011" i="6" l="1"/>
  <c r="E1011" i="6" s="1"/>
  <c r="I1011" i="6" s="1"/>
  <c r="G1011" i="6"/>
  <c r="K1011" i="6" s="1"/>
  <c r="D1537" i="5"/>
  <c r="E1537" i="5" s="1"/>
  <c r="G1537" i="5"/>
  <c r="K1537" i="5" s="1"/>
  <c r="M1011" i="6" l="1"/>
  <c r="L1011" i="6"/>
  <c r="N1011" i="6" s="1"/>
  <c r="F1011" i="6"/>
  <c r="B1012" i="6" s="1"/>
  <c r="M1537" i="5"/>
  <c r="L1537" i="5"/>
  <c r="N1537" i="5" s="1"/>
  <c r="F1537" i="5"/>
  <c r="B1538" i="5" s="1"/>
  <c r="I1537" i="5"/>
  <c r="G1012" i="6" l="1"/>
  <c r="K1012" i="6" s="1"/>
  <c r="D1012" i="6"/>
  <c r="E1012" i="6" s="1"/>
  <c r="I1012" i="6" s="1"/>
  <c r="D1538" i="5"/>
  <c r="E1538" i="5" s="1"/>
  <c r="G1538" i="5"/>
  <c r="K1538" i="5" s="1"/>
  <c r="F1012" i="6" l="1"/>
  <c r="B1013" i="6" s="1"/>
  <c r="L1012" i="6"/>
  <c r="N1012" i="6" s="1"/>
  <c r="M1012" i="6"/>
  <c r="M1538" i="5"/>
  <c r="L1538" i="5"/>
  <c r="N1538" i="5" s="1"/>
  <c r="F1538" i="5"/>
  <c r="B1539" i="5" s="1"/>
  <c r="I1538" i="5"/>
  <c r="D1013" i="6" l="1"/>
  <c r="E1013" i="6" s="1"/>
  <c r="I1013" i="6" s="1"/>
  <c r="G1013" i="6"/>
  <c r="K1013" i="6" s="1"/>
  <c r="D1539" i="5"/>
  <c r="E1539" i="5" s="1"/>
  <c r="G1539" i="5"/>
  <c r="K1539" i="5" s="1"/>
  <c r="M1013" i="6" l="1"/>
  <c r="L1013" i="6"/>
  <c r="N1013" i="6" s="1"/>
  <c r="F1013" i="6"/>
  <c r="B1014" i="6" s="1"/>
  <c r="M1539" i="5"/>
  <c r="L1539" i="5"/>
  <c r="N1539" i="5" s="1"/>
  <c r="F1539" i="5"/>
  <c r="B1540" i="5" s="1"/>
  <c r="I1539" i="5"/>
  <c r="G1014" i="6" l="1"/>
  <c r="K1014" i="6" s="1"/>
  <c r="D1014" i="6"/>
  <c r="E1014" i="6" s="1"/>
  <c r="I1014" i="6" s="1"/>
  <c r="G1540" i="5"/>
  <c r="K1540" i="5" s="1"/>
  <c r="D1540" i="5"/>
  <c r="E1540" i="5" s="1"/>
  <c r="F1014" i="6" l="1"/>
  <c r="B1015" i="6" s="1"/>
  <c r="L1014" i="6"/>
  <c r="N1014" i="6" s="1"/>
  <c r="M1014" i="6"/>
  <c r="F1540" i="5"/>
  <c r="B1541" i="5" s="1"/>
  <c r="I1540" i="5"/>
  <c r="M1540" i="5"/>
  <c r="L1540" i="5"/>
  <c r="N1540" i="5" s="1"/>
  <c r="D1015" i="6" l="1"/>
  <c r="E1015" i="6" s="1"/>
  <c r="I1015" i="6" s="1"/>
  <c r="G1015" i="6"/>
  <c r="K1015" i="6" s="1"/>
  <c r="D1541" i="5"/>
  <c r="E1541" i="5" s="1"/>
  <c r="G1541" i="5"/>
  <c r="K1541" i="5" s="1"/>
  <c r="M1015" i="6" l="1"/>
  <c r="L1015" i="6"/>
  <c r="N1015" i="6" s="1"/>
  <c r="F1015" i="6"/>
  <c r="B1016" i="6" s="1"/>
  <c r="M1541" i="5"/>
  <c r="L1541" i="5"/>
  <c r="N1541" i="5" s="1"/>
  <c r="F1541" i="5"/>
  <c r="B1542" i="5" s="1"/>
  <c r="I1541" i="5"/>
  <c r="G1016" i="6" l="1"/>
  <c r="K1016" i="6" s="1"/>
  <c r="D1016" i="6"/>
  <c r="E1016" i="6" s="1"/>
  <c r="I1016" i="6" s="1"/>
  <c r="D1542" i="5"/>
  <c r="E1542" i="5" s="1"/>
  <c r="G1542" i="5"/>
  <c r="K1542" i="5" s="1"/>
  <c r="F1016" i="6" l="1"/>
  <c r="B1017" i="6" s="1"/>
  <c r="L1016" i="6"/>
  <c r="N1016" i="6" s="1"/>
  <c r="M1016" i="6"/>
  <c r="M1542" i="5"/>
  <c r="L1542" i="5"/>
  <c r="N1542" i="5" s="1"/>
  <c r="F1542" i="5"/>
  <c r="B1543" i="5" s="1"/>
  <c r="I1542" i="5"/>
  <c r="D1017" i="6" l="1"/>
  <c r="E1017" i="6" s="1"/>
  <c r="I1017" i="6" s="1"/>
  <c r="G1017" i="6"/>
  <c r="K1017" i="6" s="1"/>
  <c r="D1543" i="5"/>
  <c r="E1543" i="5" s="1"/>
  <c r="G1543" i="5"/>
  <c r="K1543" i="5" s="1"/>
  <c r="M1017" i="6" l="1"/>
  <c r="L1017" i="6"/>
  <c r="N1017" i="6" s="1"/>
  <c r="F1017" i="6"/>
  <c r="B1018" i="6" s="1"/>
  <c r="M1543" i="5"/>
  <c r="L1543" i="5"/>
  <c r="N1543" i="5" s="1"/>
  <c r="F1543" i="5"/>
  <c r="B1544" i="5" s="1"/>
  <c r="I1543" i="5"/>
  <c r="G1018" i="6" l="1"/>
  <c r="K1018" i="6" s="1"/>
  <c r="D1018" i="6"/>
  <c r="E1018" i="6" s="1"/>
  <c r="I1018" i="6" s="1"/>
  <c r="D1544" i="5"/>
  <c r="E1544" i="5" s="1"/>
  <c r="G1544" i="5"/>
  <c r="K1544" i="5" s="1"/>
  <c r="F1018" i="6" l="1"/>
  <c r="B1019" i="6" s="1"/>
  <c r="L1018" i="6"/>
  <c r="N1018" i="6" s="1"/>
  <c r="M1018" i="6"/>
  <c r="L1544" i="5"/>
  <c r="N1544" i="5" s="1"/>
  <c r="M1544" i="5"/>
  <c r="F1544" i="5"/>
  <c r="B1545" i="5" s="1"/>
  <c r="I1544" i="5"/>
  <c r="D1019" i="6" l="1"/>
  <c r="E1019" i="6" s="1"/>
  <c r="I1019" i="6" s="1"/>
  <c r="G1019" i="6"/>
  <c r="K1019" i="6" s="1"/>
  <c r="D1545" i="5"/>
  <c r="E1545" i="5" s="1"/>
  <c r="G1545" i="5"/>
  <c r="K1545" i="5" s="1"/>
  <c r="M1019" i="6" l="1"/>
  <c r="L1019" i="6"/>
  <c r="N1019" i="6" s="1"/>
  <c r="F1019" i="6"/>
  <c r="B1020" i="6" s="1"/>
  <c r="M1545" i="5"/>
  <c r="L1545" i="5"/>
  <c r="N1545" i="5" s="1"/>
  <c r="F1545" i="5"/>
  <c r="B1546" i="5" s="1"/>
  <c r="I1545" i="5"/>
  <c r="G1020" i="6" l="1"/>
  <c r="K1020" i="6" s="1"/>
  <c r="D1020" i="6"/>
  <c r="E1020" i="6" s="1"/>
  <c r="I1020" i="6" s="1"/>
  <c r="D1546" i="5"/>
  <c r="E1546" i="5" s="1"/>
  <c r="G1546" i="5"/>
  <c r="K1546" i="5" s="1"/>
  <c r="F1020" i="6" l="1"/>
  <c r="B1021" i="6" s="1"/>
  <c r="L1020" i="6"/>
  <c r="N1020" i="6" s="1"/>
  <c r="M1020" i="6"/>
  <c r="M1546" i="5"/>
  <c r="L1546" i="5"/>
  <c r="N1546" i="5" s="1"/>
  <c r="F1546" i="5"/>
  <c r="B1547" i="5" s="1"/>
  <c r="I1546" i="5"/>
  <c r="D1021" i="6" l="1"/>
  <c r="E1021" i="6" s="1"/>
  <c r="I1021" i="6" s="1"/>
  <c r="G1021" i="6"/>
  <c r="K1021" i="6" s="1"/>
  <c r="D1547" i="5"/>
  <c r="E1547" i="5" s="1"/>
  <c r="G1547" i="5"/>
  <c r="K1547" i="5" s="1"/>
  <c r="M1021" i="6" l="1"/>
  <c r="L1021" i="6"/>
  <c r="N1021" i="6" s="1"/>
  <c r="F1021" i="6"/>
  <c r="B1022" i="6" s="1"/>
  <c r="M1547" i="5"/>
  <c r="L1547" i="5"/>
  <c r="N1547" i="5" s="1"/>
  <c r="F1547" i="5"/>
  <c r="B1548" i="5" s="1"/>
  <c r="I1547" i="5"/>
  <c r="G1022" i="6" l="1"/>
  <c r="K1022" i="6" s="1"/>
  <c r="D1022" i="6"/>
  <c r="E1022" i="6" s="1"/>
  <c r="I1022" i="6" s="1"/>
  <c r="D1548" i="5"/>
  <c r="E1548" i="5" s="1"/>
  <c r="G1548" i="5"/>
  <c r="K1548" i="5" s="1"/>
  <c r="F1022" i="6" l="1"/>
  <c r="B1023" i="6" s="1"/>
  <c r="L1022" i="6"/>
  <c r="N1022" i="6" s="1"/>
  <c r="M1022" i="6"/>
  <c r="M1548" i="5"/>
  <c r="L1548" i="5"/>
  <c r="N1548" i="5" s="1"/>
  <c r="F1548" i="5"/>
  <c r="B1549" i="5" s="1"/>
  <c r="I1548" i="5"/>
  <c r="D1023" i="6" l="1"/>
  <c r="E1023" i="6" s="1"/>
  <c r="I1023" i="6" s="1"/>
  <c r="G1023" i="6"/>
  <c r="K1023" i="6" s="1"/>
  <c r="D1549" i="5"/>
  <c r="E1549" i="5" s="1"/>
  <c r="G1549" i="5"/>
  <c r="K1549" i="5" s="1"/>
  <c r="M1023" i="6" l="1"/>
  <c r="L1023" i="6"/>
  <c r="N1023" i="6" s="1"/>
  <c r="F1023" i="6"/>
  <c r="B1024" i="6" s="1"/>
  <c r="M1549" i="5"/>
  <c r="L1549" i="5"/>
  <c r="N1549" i="5" s="1"/>
  <c r="F1549" i="5"/>
  <c r="B1550" i="5" s="1"/>
  <c r="I1549" i="5"/>
  <c r="G1024" i="6" l="1"/>
  <c r="K1024" i="6" s="1"/>
  <c r="D1024" i="6"/>
  <c r="E1024" i="6" s="1"/>
  <c r="I1024" i="6" s="1"/>
  <c r="D1550" i="5"/>
  <c r="E1550" i="5" s="1"/>
  <c r="G1550" i="5"/>
  <c r="K1550" i="5" s="1"/>
  <c r="F1024" i="6" l="1"/>
  <c r="B1025" i="6" s="1"/>
  <c r="L1024" i="6"/>
  <c r="N1024" i="6" s="1"/>
  <c r="M1024" i="6"/>
  <c r="M1550" i="5"/>
  <c r="L1550" i="5"/>
  <c r="N1550" i="5" s="1"/>
  <c r="F1550" i="5"/>
  <c r="B1551" i="5" s="1"/>
  <c r="I1550" i="5"/>
  <c r="D1025" i="6" l="1"/>
  <c r="E1025" i="6" s="1"/>
  <c r="I1025" i="6" s="1"/>
  <c r="G1025" i="6"/>
  <c r="K1025" i="6" s="1"/>
  <c r="D1551" i="5"/>
  <c r="E1551" i="5" s="1"/>
  <c r="G1551" i="5"/>
  <c r="K1551" i="5" s="1"/>
  <c r="M1025" i="6" l="1"/>
  <c r="L1025" i="6"/>
  <c r="N1025" i="6" s="1"/>
  <c r="F1025" i="6"/>
  <c r="B1026" i="6" s="1"/>
  <c r="M1551" i="5"/>
  <c r="L1551" i="5"/>
  <c r="N1551" i="5" s="1"/>
  <c r="F1551" i="5"/>
  <c r="B1552" i="5" s="1"/>
  <c r="I1551" i="5"/>
  <c r="G1026" i="6" l="1"/>
  <c r="K1026" i="6" s="1"/>
  <c r="D1026" i="6"/>
  <c r="E1026" i="6" s="1"/>
  <c r="I1026" i="6" s="1"/>
  <c r="D1552" i="5"/>
  <c r="E1552" i="5" s="1"/>
  <c r="G1552" i="5"/>
  <c r="K1552" i="5" s="1"/>
  <c r="F1026" i="6" l="1"/>
  <c r="B1027" i="6" s="1"/>
  <c r="L1026" i="6"/>
  <c r="N1026" i="6" s="1"/>
  <c r="M1026" i="6"/>
  <c r="M1552" i="5"/>
  <c r="L1552" i="5"/>
  <c r="N1552" i="5" s="1"/>
  <c r="F1552" i="5"/>
  <c r="B1553" i="5" s="1"/>
  <c r="I1552" i="5"/>
  <c r="D1027" i="6" l="1"/>
  <c r="E1027" i="6" s="1"/>
  <c r="I1027" i="6" s="1"/>
  <c r="G1027" i="6"/>
  <c r="K1027" i="6" s="1"/>
  <c r="D1553" i="5"/>
  <c r="E1553" i="5" s="1"/>
  <c r="G1553" i="5"/>
  <c r="K1553" i="5" s="1"/>
  <c r="M1027" i="6" l="1"/>
  <c r="L1027" i="6"/>
  <c r="N1027" i="6" s="1"/>
  <c r="F1027" i="6"/>
  <c r="B1028" i="6" s="1"/>
  <c r="M1553" i="5"/>
  <c r="L1553" i="5"/>
  <c r="N1553" i="5" s="1"/>
  <c r="F1553" i="5"/>
  <c r="B1554" i="5" s="1"/>
  <c r="I1553" i="5"/>
  <c r="G1028" i="6" l="1"/>
  <c r="K1028" i="6" s="1"/>
  <c r="D1028" i="6"/>
  <c r="E1028" i="6" s="1"/>
  <c r="I1028" i="6" s="1"/>
  <c r="D1554" i="5"/>
  <c r="E1554" i="5" s="1"/>
  <c r="G1554" i="5"/>
  <c r="K1554" i="5" s="1"/>
  <c r="F1028" i="6" l="1"/>
  <c r="B1029" i="6" s="1"/>
  <c r="L1028" i="6"/>
  <c r="N1028" i="6" s="1"/>
  <c r="M1028" i="6"/>
  <c r="M1554" i="5"/>
  <c r="L1554" i="5"/>
  <c r="N1554" i="5" s="1"/>
  <c r="F1554" i="5"/>
  <c r="B1555" i="5" s="1"/>
  <c r="I1554" i="5"/>
  <c r="D1029" i="6" l="1"/>
  <c r="E1029" i="6" s="1"/>
  <c r="I1029" i="6" s="1"/>
  <c r="G1029" i="6"/>
  <c r="K1029" i="6" s="1"/>
  <c r="D1555" i="5"/>
  <c r="E1555" i="5" s="1"/>
  <c r="G1555" i="5"/>
  <c r="K1555" i="5" s="1"/>
  <c r="M1029" i="6" l="1"/>
  <c r="L1029" i="6"/>
  <c r="N1029" i="6" s="1"/>
  <c r="F1029" i="6"/>
  <c r="B1030" i="6" s="1"/>
  <c r="M1555" i="5"/>
  <c r="L1555" i="5"/>
  <c r="N1555" i="5" s="1"/>
  <c r="F1555" i="5"/>
  <c r="B1556" i="5" s="1"/>
  <c r="I1555" i="5"/>
  <c r="G1030" i="6" l="1"/>
  <c r="K1030" i="6" s="1"/>
  <c r="D1030" i="6"/>
  <c r="E1030" i="6" s="1"/>
  <c r="I1030" i="6" s="1"/>
  <c r="G1556" i="5"/>
  <c r="K1556" i="5" s="1"/>
  <c r="D1556" i="5"/>
  <c r="E1556" i="5" s="1"/>
  <c r="F1030" i="6" l="1"/>
  <c r="B1031" i="6" s="1"/>
  <c r="L1030" i="6"/>
  <c r="N1030" i="6" s="1"/>
  <c r="M1030" i="6"/>
  <c r="F1556" i="5"/>
  <c r="B1557" i="5" s="1"/>
  <c r="I1556" i="5"/>
  <c r="M1556" i="5"/>
  <c r="L1556" i="5"/>
  <c r="N1556" i="5" s="1"/>
  <c r="D1031" i="6" l="1"/>
  <c r="E1031" i="6" s="1"/>
  <c r="I1031" i="6" s="1"/>
  <c r="G1031" i="6"/>
  <c r="K1031" i="6" s="1"/>
  <c r="D1557" i="5"/>
  <c r="E1557" i="5" s="1"/>
  <c r="G1557" i="5"/>
  <c r="K1557" i="5" s="1"/>
  <c r="M1031" i="6" l="1"/>
  <c r="L1031" i="6"/>
  <c r="N1031" i="6" s="1"/>
  <c r="F1031" i="6"/>
  <c r="B1032" i="6" s="1"/>
  <c r="M1557" i="5"/>
  <c r="L1557" i="5"/>
  <c r="N1557" i="5" s="1"/>
  <c r="F1557" i="5"/>
  <c r="B1558" i="5" s="1"/>
  <c r="I1557" i="5"/>
  <c r="G1032" i="6" l="1"/>
  <c r="K1032" i="6" s="1"/>
  <c r="D1032" i="6"/>
  <c r="E1032" i="6" s="1"/>
  <c r="I1032" i="6" s="1"/>
  <c r="D1558" i="5"/>
  <c r="E1558" i="5" s="1"/>
  <c r="G1558" i="5"/>
  <c r="K1558" i="5" s="1"/>
  <c r="F1032" i="6" l="1"/>
  <c r="B1033" i="6" s="1"/>
  <c r="L1032" i="6"/>
  <c r="N1032" i="6" s="1"/>
  <c r="M1032" i="6"/>
  <c r="M1558" i="5"/>
  <c r="L1558" i="5"/>
  <c r="N1558" i="5" s="1"/>
  <c r="F1558" i="5"/>
  <c r="B1559" i="5" s="1"/>
  <c r="I1558" i="5"/>
  <c r="D1033" i="6" l="1"/>
  <c r="E1033" i="6" s="1"/>
  <c r="I1033" i="6" s="1"/>
  <c r="G1033" i="6"/>
  <c r="K1033" i="6" s="1"/>
  <c r="D1559" i="5"/>
  <c r="E1559" i="5" s="1"/>
  <c r="G1559" i="5"/>
  <c r="K1559" i="5" s="1"/>
  <c r="M1033" i="6" l="1"/>
  <c r="L1033" i="6"/>
  <c r="N1033" i="6" s="1"/>
  <c r="F1033" i="6"/>
  <c r="B1034" i="6" s="1"/>
  <c r="L1559" i="5"/>
  <c r="N1559" i="5" s="1"/>
  <c r="M1559" i="5"/>
  <c r="F1559" i="5"/>
  <c r="B1560" i="5" s="1"/>
  <c r="I1559" i="5"/>
  <c r="G1034" i="6" l="1"/>
  <c r="K1034" i="6" s="1"/>
  <c r="D1034" i="6"/>
  <c r="E1034" i="6" s="1"/>
  <c r="I1034" i="6" s="1"/>
  <c r="D1560" i="5"/>
  <c r="E1560" i="5" s="1"/>
  <c r="G1560" i="5"/>
  <c r="K1560" i="5" s="1"/>
  <c r="F1034" i="6" l="1"/>
  <c r="B1035" i="6" s="1"/>
  <c r="L1034" i="6"/>
  <c r="N1034" i="6" s="1"/>
  <c r="M1034" i="6"/>
  <c r="M1560" i="5"/>
  <c r="L1560" i="5"/>
  <c r="N1560" i="5" s="1"/>
  <c r="F1560" i="5"/>
  <c r="B1561" i="5" s="1"/>
  <c r="I1560" i="5"/>
  <c r="D1035" i="6" l="1"/>
  <c r="E1035" i="6" s="1"/>
  <c r="I1035" i="6" s="1"/>
  <c r="G1035" i="6"/>
  <c r="K1035" i="6" s="1"/>
  <c r="D1561" i="5"/>
  <c r="E1561" i="5" s="1"/>
  <c r="G1561" i="5"/>
  <c r="K1561" i="5" s="1"/>
  <c r="M1035" i="6" l="1"/>
  <c r="L1035" i="6"/>
  <c r="N1035" i="6" s="1"/>
  <c r="F1035" i="6"/>
  <c r="B1036" i="6" s="1"/>
  <c r="L1561" i="5"/>
  <c r="N1561" i="5" s="1"/>
  <c r="M1561" i="5"/>
  <c r="F1561" i="5"/>
  <c r="B1562" i="5" s="1"/>
  <c r="I1561" i="5"/>
  <c r="G1036" i="6" l="1"/>
  <c r="K1036" i="6" s="1"/>
  <c r="D1036" i="6"/>
  <c r="E1036" i="6" s="1"/>
  <c r="I1036" i="6" s="1"/>
  <c r="D1562" i="5"/>
  <c r="E1562" i="5" s="1"/>
  <c r="G1562" i="5"/>
  <c r="K1562" i="5" s="1"/>
  <c r="F1036" i="6" l="1"/>
  <c r="B1037" i="6" s="1"/>
  <c r="L1036" i="6"/>
  <c r="N1036" i="6" s="1"/>
  <c r="M1036" i="6"/>
  <c r="M1562" i="5"/>
  <c r="L1562" i="5"/>
  <c r="N1562" i="5" s="1"/>
  <c r="F1562" i="5"/>
  <c r="B1563" i="5" s="1"/>
  <c r="I1562" i="5"/>
  <c r="D1037" i="6" l="1"/>
  <c r="E1037" i="6" s="1"/>
  <c r="I1037" i="6" s="1"/>
  <c r="G1037" i="6"/>
  <c r="K1037" i="6" s="1"/>
  <c r="D1563" i="5"/>
  <c r="E1563" i="5" s="1"/>
  <c r="G1563" i="5"/>
  <c r="K1563" i="5" s="1"/>
  <c r="M1037" i="6" l="1"/>
  <c r="L1037" i="6"/>
  <c r="N1037" i="6" s="1"/>
  <c r="F1037" i="6"/>
  <c r="B1038" i="6" s="1"/>
  <c r="L1563" i="5"/>
  <c r="N1563" i="5" s="1"/>
  <c r="M1563" i="5"/>
  <c r="F1563" i="5"/>
  <c r="B1564" i="5" s="1"/>
  <c r="I1563" i="5"/>
  <c r="G1038" i="6" l="1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F1038" i="6" l="1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D1039" i="6" l="1"/>
  <c r="E1039" i="6" s="1"/>
  <c r="I1039" i="6" s="1"/>
  <c r="G1039" i="6"/>
  <c r="K1039" i="6" s="1"/>
  <c r="M1565" i="5"/>
  <c r="L1565" i="5"/>
  <c r="N1565" i="5" s="1"/>
  <c r="F1565" i="5"/>
  <c r="B1566" i="5" s="1"/>
  <c r="I1565" i="5"/>
  <c r="M1039" i="6" l="1"/>
  <c r="L1039" i="6"/>
  <c r="N1039" i="6" s="1"/>
  <c r="F1039" i="6"/>
  <c r="B1040" i="6" s="1"/>
  <c r="G1566" i="5"/>
  <c r="K1566" i="5" s="1"/>
  <c r="D1566" i="5"/>
  <c r="E1566" i="5" s="1"/>
  <c r="G1040" i="6" l="1"/>
  <c r="K1040" i="6" s="1"/>
  <c r="D1040" i="6"/>
  <c r="E1040" i="6" s="1"/>
  <c r="I1040" i="6" s="1"/>
  <c r="F1566" i="5"/>
  <c r="B1567" i="5" s="1"/>
  <c r="I1566" i="5"/>
  <c r="M1566" i="5"/>
  <c r="L1566" i="5"/>
  <c r="N1566" i="5" s="1"/>
  <c r="F1040" i="6" l="1"/>
  <c r="B1041" i="6" s="1"/>
  <c r="L1040" i="6"/>
  <c r="N1040" i="6" s="1"/>
  <c r="M1040" i="6"/>
  <c r="G1567" i="5"/>
  <c r="K1567" i="5" s="1"/>
  <c r="D1567" i="5"/>
  <c r="E1567" i="5" s="1"/>
  <c r="D1041" i="6" l="1"/>
  <c r="E1041" i="6" s="1"/>
  <c r="I1041" i="6" s="1"/>
  <c r="G1041" i="6"/>
  <c r="K1041" i="6" s="1"/>
  <c r="F1567" i="5"/>
  <c r="B1568" i="5" s="1"/>
  <c r="I1567" i="5"/>
  <c r="M1567" i="5"/>
  <c r="L1567" i="5"/>
  <c r="N1567" i="5" s="1"/>
  <c r="M1041" i="6" l="1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042" i="6" l="1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F1042" i="6" l="1"/>
  <c r="B1043" i="6" s="1"/>
  <c r="L1042" i="6"/>
  <c r="N1042" i="6" s="1"/>
  <c r="M1042" i="6"/>
  <c r="F1569" i="5"/>
  <c r="B1570" i="5" s="1"/>
  <c r="I1569" i="5"/>
  <c r="L1569" i="5"/>
  <c r="N1569" i="5" s="1"/>
  <c r="M1569" i="5"/>
  <c r="D1043" i="6" l="1"/>
  <c r="E1043" i="6" s="1"/>
  <c r="I1043" i="6" s="1"/>
  <c r="G1043" i="6"/>
  <c r="K1043" i="6" s="1"/>
  <c r="G1570" i="5"/>
  <c r="K1570" i="5" s="1"/>
  <c r="D1570" i="5"/>
  <c r="E1570" i="5" s="1"/>
  <c r="M1043" i="6" l="1"/>
  <c r="L1043" i="6"/>
  <c r="N1043" i="6" s="1"/>
  <c r="F1043" i="6"/>
  <c r="B1044" i="6" s="1"/>
  <c r="F1570" i="5"/>
  <c r="B1571" i="5" s="1"/>
  <c r="I1570" i="5"/>
  <c r="M1570" i="5"/>
  <c r="L1570" i="5"/>
  <c r="N1570" i="5" s="1"/>
  <c r="G1044" i="6" l="1"/>
  <c r="K1044" i="6" s="1"/>
  <c r="D1044" i="6"/>
  <c r="E1044" i="6" s="1"/>
  <c r="I1044" i="6" s="1"/>
  <c r="G1571" i="5"/>
  <c r="K1571" i="5" s="1"/>
  <c r="D1571" i="5"/>
  <c r="E1571" i="5" s="1"/>
  <c r="F1044" i="6" l="1"/>
  <c r="B1045" i="6" s="1"/>
  <c r="L1044" i="6"/>
  <c r="N1044" i="6" s="1"/>
  <c r="M1044" i="6"/>
  <c r="F1571" i="5"/>
  <c r="B1572" i="5" s="1"/>
  <c r="I1571" i="5"/>
  <c r="M1571" i="5"/>
  <c r="L1571" i="5"/>
  <c r="N1571" i="5" s="1"/>
  <c r="D1045" i="6" l="1"/>
  <c r="E1045" i="6" s="1"/>
  <c r="I1045" i="6" s="1"/>
  <c r="G1045" i="6"/>
  <c r="K1045" i="6" s="1"/>
  <c r="G1572" i="5"/>
  <c r="K1572" i="5" s="1"/>
  <c r="D1572" i="5"/>
  <c r="E1572" i="5" s="1"/>
  <c r="M1045" i="6" l="1"/>
  <c r="L1045" i="6"/>
  <c r="N1045" i="6" s="1"/>
  <c r="F1045" i="6"/>
  <c r="B1046" i="6" s="1"/>
  <c r="F1572" i="5"/>
  <c r="B1573" i="5" s="1"/>
  <c r="I1572" i="5"/>
  <c r="M1572" i="5"/>
  <c r="L1572" i="5"/>
  <c r="N1572" i="5" s="1"/>
  <c r="G1046" i="6" l="1"/>
  <c r="K1046" i="6" s="1"/>
  <c r="D1046" i="6"/>
  <c r="E1046" i="6" s="1"/>
  <c r="I1046" i="6" s="1"/>
  <c r="G1573" i="5"/>
  <c r="K1573" i="5" s="1"/>
  <c r="D1573" i="5"/>
  <c r="E1573" i="5" s="1"/>
  <c r="F1046" i="6" l="1"/>
  <c r="B1047" i="6" s="1"/>
  <c r="L1046" i="6"/>
  <c r="N1046" i="6" s="1"/>
  <c r="M1046" i="6"/>
  <c r="F1573" i="5"/>
  <c r="B1574" i="5" s="1"/>
  <c r="I1573" i="5"/>
  <c r="M1573" i="5"/>
  <c r="L1573" i="5"/>
  <c r="N1573" i="5" s="1"/>
  <c r="D1047" i="6" l="1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M1047" i="6" l="1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G1048" i="6" l="1"/>
  <c r="K1048" i="6" s="1"/>
  <c r="D1048" i="6"/>
  <c r="E1048" i="6" s="1"/>
  <c r="I1048" i="6" s="1"/>
  <c r="M1575" i="5"/>
  <c r="L1575" i="5"/>
  <c r="N1575" i="5" s="1"/>
  <c r="F1575" i="5"/>
  <c r="B1576" i="5" s="1"/>
  <c r="I1575" i="5"/>
  <c r="F1048" i="6" l="1"/>
  <c r="B1049" i="6" s="1"/>
  <c r="L1048" i="6"/>
  <c r="N1048" i="6" s="1"/>
  <c r="M1048" i="6"/>
  <c r="D1576" i="5"/>
  <c r="E1576" i="5" s="1"/>
  <c r="G1576" i="5"/>
  <c r="K1576" i="5" s="1"/>
  <c r="D1049" i="6" l="1"/>
  <c r="E1049" i="6" s="1"/>
  <c r="I1049" i="6" s="1"/>
  <c r="G1049" i="6"/>
  <c r="K1049" i="6" s="1"/>
  <c r="M1576" i="5"/>
  <c r="L1576" i="5"/>
  <c r="N1576" i="5" s="1"/>
  <c r="F1576" i="5"/>
  <c r="B1577" i="5" s="1"/>
  <c r="I1576" i="5"/>
  <c r="M1049" i="6" l="1"/>
  <c r="L1049" i="6"/>
  <c r="N1049" i="6" s="1"/>
  <c r="F1049" i="6"/>
  <c r="B1050" i="6" s="1"/>
  <c r="D1577" i="5"/>
  <c r="E1577" i="5" s="1"/>
  <c r="G1577" i="5"/>
  <c r="K1577" i="5" s="1"/>
  <c r="G1050" i="6" l="1"/>
  <c r="K1050" i="6" s="1"/>
  <c r="D1050" i="6"/>
  <c r="E1050" i="6" s="1"/>
  <c r="I1050" i="6" s="1"/>
  <c r="M1577" i="5"/>
  <c r="L1577" i="5"/>
  <c r="N1577" i="5" s="1"/>
  <c r="F1577" i="5"/>
  <c r="B1578" i="5" s="1"/>
  <c r="I1577" i="5"/>
  <c r="F1050" i="6" l="1"/>
  <c r="B1051" i="6" s="1"/>
  <c r="L1050" i="6"/>
  <c r="N1050" i="6" s="1"/>
  <c r="M1050" i="6"/>
  <c r="D1578" i="5"/>
  <c r="E1578" i="5" s="1"/>
  <c r="G1578" i="5"/>
  <c r="K1578" i="5" s="1"/>
  <c r="D1051" i="6" l="1"/>
  <c r="E1051" i="6" s="1"/>
  <c r="I1051" i="6" s="1"/>
  <c r="G1051" i="6"/>
  <c r="K1051" i="6" s="1"/>
  <c r="M1578" i="5"/>
  <c r="L1578" i="5"/>
  <c r="N1578" i="5" s="1"/>
  <c r="F1578" i="5"/>
  <c r="B1579" i="5" s="1"/>
  <c r="I1578" i="5"/>
  <c r="M1051" i="6" l="1"/>
  <c r="L1051" i="6"/>
  <c r="N1051" i="6" s="1"/>
  <c r="F1051" i="6"/>
  <c r="B1052" i="6" s="1"/>
  <c r="D1579" i="5"/>
  <c r="E1579" i="5" s="1"/>
  <c r="G1579" i="5"/>
  <c r="K1579" i="5" s="1"/>
  <c r="G1052" i="6" l="1"/>
  <c r="K1052" i="6" s="1"/>
  <c r="D1052" i="6"/>
  <c r="E1052" i="6" s="1"/>
  <c r="I1052" i="6" s="1"/>
  <c r="M1579" i="5"/>
  <c r="L1579" i="5"/>
  <c r="N1579" i="5" s="1"/>
  <c r="F1579" i="5"/>
  <c r="B1580" i="5" s="1"/>
  <c r="I1579" i="5"/>
  <c r="F1052" i="6" l="1"/>
  <c r="B1053" i="6" s="1"/>
  <c r="L1052" i="6"/>
  <c r="N1052" i="6" s="1"/>
  <c r="M1052" i="6"/>
  <c r="D1580" i="5"/>
  <c r="E1580" i="5" s="1"/>
  <c r="G1580" i="5"/>
  <c r="K1580" i="5" s="1"/>
  <c r="D1053" i="6" l="1"/>
  <c r="E1053" i="6" s="1"/>
  <c r="I1053" i="6" s="1"/>
  <c r="G1053" i="6"/>
  <c r="K1053" i="6" s="1"/>
  <c r="M1580" i="5"/>
  <c r="L1580" i="5"/>
  <c r="N1580" i="5" s="1"/>
  <c r="F1580" i="5"/>
  <c r="B1581" i="5" s="1"/>
  <c r="I1580" i="5"/>
  <c r="M1053" i="6" l="1"/>
  <c r="L1053" i="6"/>
  <c r="N1053" i="6" s="1"/>
  <c r="F1053" i="6"/>
  <c r="B1054" i="6" s="1"/>
  <c r="D1581" i="5"/>
  <c r="E1581" i="5" s="1"/>
  <c r="G1581" i="5"/>
  <c r="K1581" i="5" s="1"/>
  <c r="G1054" i="6" l="1"/>
  <c r="K1054" i="6" s="1"/>
  <c r="D1054" i="6"/>
  <c r="E1054" i="6" s="1"/>
  <c r="I1054" i="6" s="1"/>
  <c r="M1581" i="5"/>
  <c r="L1581" i="5"/>
  <c r="N1581" i="5" s="1"/>
  <c r="F1581" i="5"/>
  <c r="B1582" i="5" s="1"/>
  <c r="I1581" i="5"/>
  <c r="F1054" i="6" l="1"/>
  <c r="B1055" i="6" s="1"/>
  <c r="L1054" i="6"/>
  <c r="N1054" i="6" s="1"/>
  <c r="M1054" i="6"/>
  <c r="D1582" i="5"/>
  <c r="E1582" i="5" s="1"/>
  <c r="G1582" i="5"/>
  <c r="K1582" i="5" s="1"/>
  <c r="D1055" i="6" l="1"/>
  <c r="E1055" i="6" s="1"/>
  <c r="I1055" i="6" s="1"/>
  <c r="G1055" i="6"/>
  <c r="K1055" i="6" s="1"/>
  <c r="M1582" i="5"/>
  <c r="L1582" i="5"/>
  <c r="N1582" i="5" s="1"/>
  <c r="F1582" i="5"/>
  <c r="B1583" i="5" s="1"/>
  <c r="I1582" i="5"/>
  <c r="M1055" i="6" l="1"/>
  <c r="L1055" i="6"/>
  <c r="N1055" i="6" s="1"/>
  <c r="F1055" i="6"/>
  <c r="B1056" i="6" s="1"/>
  <c r="D1583" i="5"/>
  <c r="E1583" i="5" s="1"/>
  <c r="G1583" i="5"/>
  <c r="K1583" i="5" s="1"/>
  <c r="G1056" i="6" l="1"/>
  <c r="K1056" i="6" s="1"/>
  <c r="D1056" i="6"/>
  <c r="E1056" i="6" s="1"/>
  <c r="I1056" i="6" s="1"/>
  <c r="M1583" i="5"/>
  <c r="L1583" i="5"/>
  <c r="N1583" i="5" s="1"/>
  <c r="F1583" i="5"/>
  <c r="B1584" i="5" s="1"/>
  <c r="I1583" i="5"/>
  <c r="F1056" i="6" l="1"/>
  <c r="B1057" i="6" s="1"/>
  <c r="L1056" i="6"/>
  <c r="N1056" i="6" s="1"/>
  <c r="M1056" i="6"/>
  <c r="D1584" i="5"/>
  <c r="E1584" i="5" s="1"/>
  <c r="G1584" i="5"/>
  <c r="K1584" i="5" s="1"/>
  <c r="D1057" i="6" l="1"/>
  <c r="E1057" i="6" s="1"/>
  <c r="I1057" i="6" s="1"/>
  <c r="G1057" i="6"/>
  <c r="K1057" i="6" s="1"/>
  <c r="M1584" i="5"/>
  <c r="L1584" i="5"/>
  <c r="N1584" i="5" s="1"/>
  <c r="F1584" i="5"/>
  <c r="B1585" i="5" s="1"/>
  <c r="I1584" i="5"/>
  <c r="M1057" i="6" l="1"/>
  <c r="L1057" i="6"/>
  <c r="N1057" i="6" s="1"/>
  <c r="F1057" i="6"/>
  <c r="B1058" i="6" s="1"/>
  <c r="D1585" i="5"/>
  <c r="E1585" i="5" s="1"/>
  <c r="G1585" i="5"/>
  <c r="K1585" i="5" s="1"/>
  <c r="G1058" i="6" l="1"/>
  <c r="K1058" i="6" s="1"/>
  <c r="D1058" i="6"/>
  <c r="E1058" i="6" s="1"/>
  <c r="I1058" i="6" s="1"/>
  <c r="M1585" i="5"/>
  <c r="L1585" i="5"/>
  <c r="N1585" i="5" s="1"/>
  <c r="F1585" i="5"/>
  <c r="B1586" i="5" s="1"/>
  <c r="I1585" i="5"/>
  <c r="F1058" i="6" l="1"/>
  <c r="B1059" i="6" s="1"/>
  <c r="L1058" i="6"/>
  <c r="N1058" i="6" s="1"/>
  <c r="M1058" i="6"/>
  <c r="D1586" i="5"/>
  <c r="E1586" i="5" s="1"/>
  <c r="G1586" i="5"/>
  <c r="K1586" i="5" s="1"/>
  <c r="D1059" i="6" l="1"/>
  <c r="E1059" i="6" s="1"/>
  <c r="I1059" i="6" s="1"/>
  <c r="G1059" i="6"/>
  <c r="K1059" i="6" s="1"/>
  <c r="M1586" i="5"/>
  <c r="L1586" i="5"/>
  <c r="N1586" i="5" s="1"/>
  <c r="F1586" i="5"/>
  <c r="B1587" i="5" s="1"/>
  <c r="I1586" i="5"/>
  <c r="M1059" i="6" l="1"/>
  <c r="L1059" i="6"/>
  <c r="N1059" i="6" s="1"/>
  <c r="F1059" i="6"/>
  <c r="B1060" i="6" s="1"/>
  <c r="D1587" i="5"/>
  <c r="E1587" i="5" s="1"/>
  <c r="G1587" i="5"/>
  <c r="K1587" i="5" s="1"/>
  <c r="G1060" i="6" l="1"/>
  <c r="K1060" i="6" s="1"/>
  <c r="D1060" i="6"/>
  <c r="E1060" i="6" s="1"/>
  <c r="I1060" i="6" s="1"/>
  <c r="M1587" i="5"/>
  <c r="L1587" i="5"/>
  <c r="N1587" i="5" s="1"/>
  <c r="F1587" i="5"/>
  <c r="B1588" i="5" s="1"/>
  <c r="I1587" i="5"/>
  <c r="F1060" i="6" l="1"/>
  <c r="B1061" i="6" s="1"/>
  <c r="L1060" i="6"/>
  <c r="N1060" i="6" s="1"/>
  <c r="M1060" i="6"/>
  <c r="G1588" i="5"/>
  <c r="K1588" i="5" s="1"/>
  <c r="D1588" i="5"/>
  <c r="E1588" i="5" s="1"/>
  <c r="D1061" i="6" l="1"/>
  <c r="E1061" i="6" s="1"/>
  <c r="I1061" i="6" s="1"/>
  <c r="G1061" i="6"/>
  <c r="K1061" i="6" s="1"/>
  <c r="F1588" i="5"/>
  <c r="B1589" i="5" s="1"/>
  <c r="I1588" i="5"/>
  <c r="M1588" i="5"/>
  <c r="L1588" i="5"/>
  <c r="N1588" i="5" s="1"/>
  <c r="M1061" i="6" l="1"/>
  <c r="L1061" i="6"/>
  <c r="N1061" i="6" s="1"/>
  <c r="F1061" i="6"/>
  <c r="B1062" i="6" s="1"/>
  <c r="D1589" i="5"/>
  <c r="E1589" i="5" s="1"/>
  <c r="G1589" i="5"/>
  <c r="K1589" i="5" s="1"/>
  <c r="G1062" i="6" l="1"/>
  <c r="K1062" i="6" s="1"/>
  <c r="D1062" i="6"/>
  <c r="E1062" i="6" s="1"/>
  <c r="I1062" i="6" s="1"/>
  <c r="M1589" i="5"/>
  <c r="L1589" i="5"/>
  <c r="N1589" i="5" s="1"/>
  <c r="F1589" i="5"/>
  <c r="B1590" i="5" s="1"/>
  <c r="I1589" i="5"/>
  <c r="F1062" i="6" l="1"/>
  <c r="B1063" i="6" s="1"/>
  <c r="L1062" i="6"/>
  <c r="N1062" i="6" s="1"/>
  <c r="M1062" i="6"/>
  <c r="D1590" i="5"/>
  <c r="E1590" i="5" s="1"/>
  <c r="G1590" i="5"/>
  <c r="K1590" i="5" s="1"/>
  <c r="D1063" i="6" l="1"/>
  <c r="E1063" i="6" s="1"/>
  <c r="I1063" i="6" s="1"/>
  <c r="G1063" i="6"/>
  <c r="K1063" i="6" s="1"/>
  <c r="M1590" i="5"/>
  <c r="L1590" i="5"/>
  <c r="N1590" i="5" s="1"/>
  <c r="F1590" i="5"/>
  <c r="B1591" i="5" s="1"/>
  <c r="I1590" i="5"/>
  <c r="M1063" i="6" l="1"/>
  <c r="L1063" i="6"/>
  <c r="N1063" i="6" s="1"/>
  <c r="F1063" i="6"/>
  <c r="B1064" i="6" s="1"/>
  <c r="D1591" i="5"/>
  <c r="E1591" i="5" s="1"/>
  <c r="G1591" i="5"/>
  <c r="K1591" i="5" s="1"/>
  <c r="G1064" i="6" l="1"/>
  <c r="K1064" i="6" s="1"/>
  <c r="D1064" i="6"/>
  <c r="E1064" i="6" s="1"/>
  <c r="I1064" i="6" s="1"/>
  <c r="M1591" i="5"/>
  <c r="L1591" i="5"/>
  <c r="N1591" i="5" s="1"/>
  <c r="F1591" i="5"/>
  <c r="B1592" i="5" s="1"/>
  <c r="I1591" i="5"/>
  <c r="F1064" i="6" l="1"/>
  <c r="B1065" i="6" s="1"/>
  <c r="L1064" i="6"/>
  <c r="N1064" i="6" s="1"/>
  <c r="M1064" i="6"/>
  <c r="D1592" i="5"/>
  <c r="E1592" i="5" s="1"/>
  <c r="G1592" i="5"/>
  <c r="K1592" i="5" s="1"/>
  <c r="D1065" i="6" l="1"/>
  <c r="E1065" i="6" s="1"/>
  <c r="I1065" i="6" s="1"/>
  <c r="G1065" i="6"/>
  <c r="K1065" i="6" s="1"/>
  <c r="M1592" i="5"/>
  <c r="L1592" i="5"/>
  <c r="N1592" i="5" s="1"/>
  <c r="F1592" i="5"/>
  <c r="B1593" i="5" s="1"/>
  <c r="I1592" i="5"/>
  <c r="M1065" i="6" l="1"/>
  <c r="L1065" i="6"/>
  <c r="N1065" i="6" s="1"/>
  <c r="F1065" i="6"/>
  <c r="B1066" i="6" s="1"/>
  <c r="D1593" i="5"/>
  <c r="E1593" i="5" s="1"/>
  <c r="G1593" i="5"/>
  <c r="K1593" i="5" s="1"/>
  <c r="G1066" i="6" l="1"/>
  <c r="K1066" i="6" s="1"/>
  <c r="D1066" i="6"/>
  <c r="E1066" i="6" s="1"/>
  <c r="I1066" i="6" s="1"/>
  <c r="M1593" i="5"/>
  <c r="L1593" i="5"/>
  <c r="N1593" i="5" s="1"/>
  <c r="F1593" i="5"/>
  <c r="B1594" i="5" s="1"/>
  <c r="I1593" i="5"/>
  <c r="F1066" i="6" l="1"/>
  <c r="B1067" i="6" s="1"/>
  <c r="L1066" i="6"/>
  <c r="N1066" i="6" s="1"/>
  <c r="M1066" i="6"/>
  <c r="D1594" i="5"/>
  <c r="E1594" i="5" s="1"/>
  <c r="G1594" i="5"/>
  <c r="K1594" i="5" s="1"/>
  <c r="D1067" i="6" l="1"/>
  <c r="E1067" i="6" s="1"/>
  <c r="I1067" i="6" s="1"/>
  <c r="G1067" i="6"/>
  <c r="K1067" i="6" s="1"/>
  <c r="M1594" i="5"/>
  <c r="L1594" i="5"/>
  <c r="N1594" i="5" s="1"/>
  <c r="F1594" i="5"/>
  <c r="B1595" i="5" s="1"/>
  <c r="I1594" i="5"/>
  <c r="M1067" i="6" l="1"/>
  <c r="L1067" i="6"/>
  <c r="N1067" i="6" s="1"/>
  <c r="F1067" i="6"/>
  <c r="B1068" i="6" s="1"/>
  <c r="D1595" i="5"/>
  <c r="E1595" i="5" s="1"/>
  <c r="G1595" i="5"/>
  <c r="K1595" i="5" s="1"/>
  <c r="G1068" i="6" l="1"/>
  <c r="K1068" i="6" s="1"/>
  <c r="D1068" i="6"/>
  <c r="E1068" i="6" s="1"/>
  <c r="I1068" i="6" s="1"/>
  <c r="M1595" i="5"/>
  <c r="L1595" i="5"/>
  <c r="N1595" i="5" s="1"/>
  <c r="F1595" i="5"/>
  <c r="B1596" i="5" s="1"/>
  <c r="I1595" i="5"/>
  <c r="F1068" i="6" l="1"/>
  <c r="B1069" i="6" s="1"/>
  <c r="L1068" i="6"/>
  <c r="N1068" i="6" s="1"/>
  <c r="M1068" i="6"/>
  <c r="D1596" i="5"/>
  <c r="E1596" i="5" s="1"/>
  <c r="G1596" i="5"/>
  <c r="K1596" i="5" s="1"/>
  <c r="D1069" i="6" l="1"/>
  <c r="E1069" i="6" s="1"/>
  <c r="I1069" i="6" s="1"/>
  <c r="G1069" i="6"/>
  <c r="K1069" i="6" s="1"/>
  <c r="M1596" i="5"/>
  <c r="L1596" i="5"/>
  <c r="N1596" i="5" s="1"/>
  <c r="F1596" i="5"/>
  <c r="B1597" i="5" s="1"/>
  <c r="I1596" i="5"/>
  <c r="M1069" i="6" l="1"/>
  <c r="L1069" i="6"/>
  <c r="N1069" i="6" s="1"/>
  <c r="F1069" i="6"/>
  <c r="B1070" i="6" s="1"/>
  <c r="D1597" i="5"/>
  <c r="E1597" i="5" s="1"/>
  <c r="G1597" i="5"/>
  <c r="K1597" i="5" s="1"/>
  <c r="G1070" i="6" l="1"/>
  <c r="K1070" i="6" s="1"/>
  <c r="D1070" i="6"/>
  <c r="E1070" i="6" s="1"/>
  <c r="I1070" i="6" s="1"/>
  <c r="M1597" i="5"/>
  <c r="L1597" i="5"/>
  <c r="N1597" i="5" s="1"/>
  <c r="F1597" i="5"/>
  <c r="B1598" i="5" s="1"/>
  <c r="I1597" i="5"/>
  <c r="F1070" i="6" l="1"/>
  <c r="B1071" i="6" s="1"/>
  <c r="L1070" i="6"/>
  <c r="N1070" i="6" s="1"/>
  <c r="M1070" i="6"/>
  <c r="D1598" i="5"/>
  <c r="E1598" i="5" s="1"/>
  <c r="G1598" i="5"/>
  <c r="K1598" i="5" s="1"/>
  <c r="D1071" i="6" l="1"/>
  <c r="E1071" i="6" s="1"/>
  <c r="I1071" i="6" s="1"/>
  <c r="G1071" i="6"/>
  <c r="K1071" i="6" s="1"/>
  <c r="M1598" i="5"/>
  <c r="L1598" i="5"/>
  <c r="N1598" i="5" s="1"/>
  <c r="F1598" i="5"/>
  <c r="B1599" i="5" s="1"/>
  <c r="I1598" i="5"/>
  <c r="M1071" i="6" l="1"/>
  <c r="L1071" i="6"/>
  <c r="N1071" i="6" s="1"/>
  <c r="F1071" i="6"/>
  <c r="B1072" i="6" s="1"/>
  <c r="D1599" i="5"/>
  <c r="E1599" i="5" s="1"/>
  <c r="G1599" i="5"/>
  <c r="K1599" i="5" s="1"/>
  <c r="G7" i="5" l="1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F1072" i="6" l="1"/>
  <c r="B1073" i="6" s="1"/>
  <c r="L1072" i="6"/>
  <c r="N1072" i="6" s="1"/>
  <c r="M1072" i="6"/>
  <c r="D1073" i="6" l="1"/>
  <c r="E1073" i="6" s="1"/>
  <c r="I1073" i="6" s="1"/>
  <c r="G1073" i="6"/>
  <c r="K1073" i="6" s="1"/>
  <c r="M1073" i="6" l="1"/>
  <c r="L1073" i="6"/>
  <c r="N1073" i="6" s="1"/>
  <c r="F1073" i="6"/>
  <c r="B1074" i="6" s="1"/>
  <c r="G1074" i="6" l="1"/>
  <c r="K1074" i="6" s="1"/>
  <c r="D1074" i="6"/>
  <c r="E1074" i="6" s="1"/>
  <c r="I1074" i="6" s="1"/>
  <c r="F1074" i="6" l="1"/>
  <c r="B1075" i="6" s="1"/>
  <c r="L1074" i="6"/>
  <c r="N1074" i="6" s="1"/>
  <c r="M1074" i="6"/>
  <c r="D1075" i="6" l="1"/>
  <c r="E1075" i="6" s="1"/>
  <c r="I1075" i="6" s="1"/>
  <c r="G1075" i="6"/>
  <c r="K1075" i="6" s="1"/>
  <c r="M1075" i="6" l="1"/>
  <c r="L1075" i="6"/>
  <c r="N1075" i="6" s="1"/>
  <c r="F1075" i="6"/>
  <c r="B1076" i="6" s="1"/>
  <c r="G1076" i="6" l="1"/>
  <c r="K1076" i="6" s="1"/>
  <c r="D1076" i="6"/>
  <c r="E1076" i="6" s="1"/>
  <c r="I1076" i="6" s="1"/>
  <c r="F1076" i="6" l="1"/>
  <c r="B1077" i="6" s="1"/>
  <c r="L1076" i="6"/>
  <c r="N1076" i="6" s="1"/>
  <c r="M1076" i="6"/>
  <c r="D1077" i="6" l="1"/>
  <c r="E1077" i="6" s="1"/>
  <c r="I1077" i="6" s="1"/>
  <c r="G1077" i="6"/>
  <c r="K1077" i="6" s="1"/>
  <c r="M1077" i="6" l="1"/>
  <c r="L1077" i="6"/>
  <c r="N1077" i="6" s="1"/>
  <c r="F1077" i="6"/>
  <c r="B1078" i="6" s="1"/>
  <c r="G1078" i="6" l="1"/>
  <c r="K1078" i="6" s="1"/>
  <c r="D1078" i="6"/>
  <c r="E1078" i="6" s="1"/>
  <c r="I1078" i="6" s="1"/>
  <c r="F1078" i="6" l="1"/>
  <c r="B1079" i="6" s="1"/>
  <c r="L1078" i="6"/>
  <c r="N1078" i="6" s="1"/>
  <c r="M1078" i="6"/>
  <c r="D1079" i="6" l="1"/>
  <c r="E1079" i="6" s="1"/>
  <c r="I1079" i="6" s="1"/>
  <c r="G1079" i="6"/>
  <c r="K1079" i="6" s="1"/>
  <c r="M1079" i="6" l="1"/>
  <c r="L1079" i="6"/>
  <c r="N1079" i="6" s="1"/>
  <c r="F1079" i="6"/>
  <c r="B1080" i="6" s="1"/>
  <c r="G1080" i="6" l="1"/>
  <c r="K1080" i="6" s="1"/>
  <c r="D1080" i="6"/>
  <c r="E1080" i="6" s="1"/>
  <c r="I1080" i="6" s="1"/>
  <c r="F1080" i="6" l="1"/>
  <c r="B1081" i="6" s="1"/>
  <c r="L1080" i="6"/>
  <c r="N1080" i="6" s="1"/>
  <c r="M1080" i="6"/>
  <c r="D1081" i="6" l="1"/>
  <c r="E1081" i="6" s="1"/>
  <c r="I1081" i="6" s="1"/>
  <c r="G1081" i="6"/>
  <c r="K1081" i="6" s="1"/>
  <c r="M1081" i="6" l="1"/>
  <c r="L1081" i="6"/>
  <c r="N1081" i="6" s="1"/>
  <c r="F1081" i="6"/>
  <c r="B1082" i="6" s="1"/>
  <c r="G1082" i="6" l="1"/>
  <c r="K1082" i="6" s="1"/>
  <c r="D1082" i="6"/>
  <c r="E1082" i="6" s="1"/>
  <c r="I1082" i="6" s="1"/>
  <c r="F1082" i="6" l="1"/>
  <c r="B1083" i="6" s="1"/>
  <c r="L1082" i="6"/>
  <c r="N1082" i="6" s="1"/>
  <c r="M1082" i="6"/>
  <c r="D1083" i="6" l="1"/>
  <c r="E1083" i="6" s="1"/>
  <c r="I1083" i="6" s="1"/>
  <c r="G1083" i="6"/>
  <c r="K1083" i="6" s="1"/>
  <c r="M1083" i="6" l="1"/>
  <c r="L1083" i="6"/>
  <c r="N1083" i="6" s="1"/>
  <c r="F1083" i="6"/>
  <c r="B1084" i="6" s="1"/>
  <c r="G1084" i="6" l="1"/>
  <c r="K1084" i="6" s="1"/>
  <c r="D1084" i="6"/>
  <c r="E1084" i="6" s="1"/>
  <c r="I1084" i="6" s="1"/>
  <c r="F1084" i="6" l="1"/>
  <c r="B1085" i="6" s="1"/>
  <c r="L1084" i="6"/>
  <c r="N1084" i="6" s="1"/>
  <c r="M1084" i="6"/>
  <c r="D1085" i="6" l="1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F1126" i="6" l="1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<sst xmlns="http://schemas.openxmlformats.org/spreadsheetml/2006/main" count="352" uniqueCount="46">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</sst>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</numFmts>
  <fonts count="5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topLeftCell="A4"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40" t="s">
        <v>23</v>
      </c>
      <c r="B9" s="41"/>
      <c r="C9" s="41"/>
      <c r="D9" s="41"/>
      <c r="E9" s="44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24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40" t="s">
        <v>23</v>
      </c>
      <c r="B9" s="41"/>
      <c r="C9" s="41"/>
      <c r="D9" s="41"/>
      <c r="E9" s="44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topLeftCell="I1" workbookViewId="0">
      <selection activeCell="L27" sqref="L27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40" t="s">
        <v>23</v>
      </c>
      <c r="B9" s="41"/>
      <c r="C9" s="41"/>
      <c r="D9" s="42"/>
      <c r="E9" s="43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50">
        <f t="shared" ref="A13:A76" si="7">A12+1</f>
        <v>42666</v>
      </c>
      <c r="B13" s="51">
        <f t="shared" ref="B13:B76" si="8">F12</f>
        <v>4900458.9452180248</v>
      </c>
      <c r="C13" s="52">
        <f t="shared" si="0"/>
        <v>630.1369863013698</v>
      </c>
      <c r="D13" s="52">
        <f t="shared" si="1"/>
        <v>859.66998041729653</v>
      </c>
      <c r="E13" s="52">
        <f t="shared" si="2"/>
        <v>229.53299411592673</v>
      </c>
      <c r="F13" s="52">
        <f t="shared" si="3"/>
        <v>4900688.4782121405</v>
      </c>
      <c r="G13" s="53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topLeftCell="F1" workbookViewId="0">
      <selection activeCell="K23" sqref="K2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54" t="s">
        <v>44</v>
      </c>
      <c r="E1" s="55"/>
      <c r="F1" s="56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  <c r="H9" s="39"/>
      <c r="L9" s="20"/>
    </row>
    <row r="10" spans="1:14" x14ac:dyDescent="0.15">
      <c r="A10" s="45" t="s">
        <v>24</v>
      </c>
      <c r="B10" s="45" t="s">
        <v>25</v>
      </c>
      <c r="C10" s="45" t="s">
        <v>26</v>
      </c>
      <c r="D10" s="46" t="s">
        <v>27</v>
      </c>
      <c r="E10" s="47" t="s">
        <v>28</v>
      </c>
      <c r="F10" s="45" t="s">
        <v>29</v>
      </c>
      <c r="G10" s="48" t="s">
        <v>42</v>
      </c>
      <c r="H10" s="49"/>
      <c r="I10" s="47" t="s">
        <v>30</v>
      </c>
      <c r="J10" s="45" t="s">
        <v>31</v>
      </c>
      <c r="K10" s="45" t="s">
        <v>32</v>
      </c>
      <c r="L10" s="45" t="s">
        <v>33</v>
      </c>
      <c r="M10" s="45" t="s">
        <v>34</v>
      </c>
      <c r="N10" s="45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G11/$E$6*100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50">
        <f t="shared" ref="A13:A76" si="8">A12+1</f>
        <v>42669</v>
      </c>
      <c r="B13" s="51">
        <f t="shared" ref="B13:B76" si="9">F12</f>
        <v>9841426.6130595878</v>
      </c>
      <c r="C13" s="52">
        <f t="shared" si="0"/>
        <v>1260.2739726027389</v>
      </c>
      <c r="D13" s="52">
        <f t="shared" si="1"/>
        <v>1629.4330579232974</v>
      </c>
      <c r="E13" s="52">
        <f t="shared" si="2"/>
        <v>369.15908532055846</v>
      </c>
      <c r="F13" s="52">
        <f t="shared" si="3"/>
        <v>9841795.7721449081</v>
      </c>
      <c r="G13" s="53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topLeftCell="D1" workbookViewId="0">
      <selection activeCell="G6" sqref="G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40" t="s">
        <v>23</v>
      </c>
      <c r="B9" s="41"/>
      <c r="C9" s="41"/>
      <c r="D9" s="42"/>
      <c r="E9" s="43"/>
      <c r="F9" s="11"/>
      <c r="G9" s="12"/>
      <c r="L9" s="20"/>
    </row>
    <row r="10" spans="1:15" x14ac:dyDescent="0.15">
      <c r="A10" s="45" t="s">
        <v>24</v>
      </c>
      <c r="B10" s="45" t="s">
        <v>25</v>
      </c>
      <c r="C10" s="45" t="s">
        <v>26</v>
      </c>
      <c r="D10" s="46" t="s">
        <v>27</v>
      </c>
      <c r="E10" s="47" t="s">
        <v>28</v>
      </c>
      <c r="F10" s="45" t="s">
        <v>29</v>
      </c>
      <c r="G10" s="48" t="s">
        <v>42</v>
      </c>
      <c r="H10" s="49"/>
      <c r="I10" s="47" t="s">
        <v>30</v>
      </c>
      <c r="J10" s="45" t="s">
        <v>43</v>
      </c>
      <c r="K10" s="45" t="s">
        <v>32</v>
      </c>
      <c r="L10" s="45" t="s">
        <v>33</v>
      </c>
      <c r="M10" s="45" t="s">
        <v>34</v>
      </c>
      <c r="N10" s="45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1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1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396: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tabSelected="1" workbookViewId="0">
      <selection activeCell="E4" sqref="E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40" t="s">
        <v>23</v>
      </c>
      <c r="B9" s="41"/>
      <c r="C9" s="41"/>
      <c r="D9" s="42"/>
      <c r="E9" s="43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1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2017-12-20T11:43:49Z</dcterms:modified>
</cp:coreProperties>
</file>