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7900" windowHeight="12795" activeTab="1"/>
  </bookViews>
  <sheets>
    <sheet name="Arkusz1" sheetId="1" r:id="rId1"/>
    <sheet name="Arkusz2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<sst xmlns="http://schemas.openxmlformats.org/spreadsheetml/2006/main" count="4" uniqueCount="4">
  <si>
    <t>Rok</t>
  </si>
  <si>
    <t>Przychód w mln $</t>
  </si>
  <si>
    <t>Zysk w mln $</t>
  </si>
  <si>
    <t>Zatrudnienie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</si>
</sst>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31561055793095316"/>
                  <c:y val="-5.4067297343227946E-2"/>
                </c:manualLayout>
              </c:layout>
              <c:numFmt formatCode="General" sourceLinked="0"/>
            </c:trendlineLbl>
          </c:trendline>
          <c:xVal>
            <c:numRef>
              <c:f>Arkusz1!$A$1:$A$37</c:f>
              <c:numCache>
                <c:formatCode>General</c:formatCode>
                <c:ptCount val="3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</c:numCache>
            </c:numRef>
          </c:xVal>
          <c:yVal>
            <c:numRef>
              <c:f>Arkusz1!$B$1:$B$37</c:f>
              <c:numCache>
                <c:formatCode>General</c:formatCode>
                <c:ptCount val="37"/>
                <c:pt idx="0">
                  <c:v>100</c:v>
                </c:pt>
                <c:pt idx="1">
                  <c:v>197</c:v>
                </c:pt>
                <c:pt idx="2">
                  <c:v>242</c:v>
                </c:pt>
                <c:pt idx="3">
                  <c:v>305</c:v>
                </c:pt>
                <c:pt idx="4">
                  <c:v>360</c:v>
                </c:pt>
                <c:pt idx="5">
                  <c:v>431</c:v>
                </c:pt>
                <c:pt idx="6">
                  <c:v>482</c:v>
                </c:pt>
                <c:pt idx="7">
                  <c:v>550</c:v>
                </c:pt>
                <c:pt idx="8">
                  <c:v>608</c:v>
                </c:pt>
                <c:pt idx="9">
                  <c:v>680</c:v>
                </c:pt>
                <c:pt idx="10">
                  <c:v>739</c:v>
                </c:pt>
                <c:pt idx="11">
                  <c:v>800</c:v>
                </c:pt>
                <c:pt idx="12">
                  <c:v>845</c:v>
                </c:pt>
                <c:pt idx="13">
                  <c:v>901</c:v>
                </c:pt>
                <c:pt idx="14">
                  <c:v>955</c:v>
                </c:pt>
                <c:pt idx="15">
                  <c:v>1007</c:v>
                </c:pt>
                <c:pt idx="16">
                  <c:v>1056</c:v>
                </c:pt>
                <c:pt idx="17">
                  <c:v>1110</c:v>
                </c:pt>
                <c:pt idx="18">
                  <c:v>1155</c:v>
                </c:pt>
                <c:pt idx="19">
                  <c:v>1189</c:v>
                </c:pt>
                <c:pt idx="20">
                  <c:v>1228</c:v>
                </c:pt>
                <c:pt idx="21">
                  <c:v>1276</c:v>
                </c:pt>
                <c:pt idx="22">
                  <c:v>1317</c:v>
                </c:pt>
                <c:pt idx="23">
                  <c:v>1350</c:v>
                </c:pt>
                <c:pt idx="24">
                  <c:v>1393</c:v>
                </c:pt>
                <c:pt idx="25">
                  <c:v>1441</c:v>
                </c:pt>
                <c:pt idx="26">
                  <c:v>1490</c:v>
                </c:pt>
                <c:pt idx="27">
                  <c:v>1545</c:v>
                </c:pt>
                <c:pt idx="28">
                  <c:v>1591</c:v>
                </c:pt>
                <c:pt idx="29">
                  <c:v>1654</c:v>
                </c:pt>
                <c:pt idx="30">
                  <c:v>1712</c:v>
                </c:pt>
                <c:pt idx="31">
                  <c:v>1788</c:v>
                </c:pt>
                <c:pt idx="32">
                  <c:v>1860</c:v>
                </c:pt>
                <c:pt idx="33">
                  <c:v>1936</c:v>
                </c:pt>
                <c:pt idx="34">
                  <c:v>2006</c:v>
                </c:pt>
                <c:pt idx="35">
                  <c:v>2072</c:v>
                </c:pt>
                <c:pt idx="36">
                  <c:v>2129</c:v>
                </c:pt>
              </c:numCache>
            </c:numRef>
          </c:yVal>
        </c:ser>
        <c:axId val="121797632"/>
        <c:axId val="121811712"/>
      </c:scatterChart>
      <c:valAx>
        <c:axId val="121797632"/>
        <c:scaling>
          <c:orientation val="minMax"/>
        </c:scaling>
        <c:axPos val="b"/>
        <c:numFmt formatCode="General" sourceLinked="1"/>
        <c:tickLblPos val="nextTo"/>
        <c:crossAx val="121811712"/>
        <c:crosses val="autoZero"/>
        <c:crossBetween val="midCat"/>
      </c:valAx>
      <c:valAx>
        <c:axId val="121811712"/>
        <c:scaling>
          <c:orientation val="minMax"/>
        </c:scaling>
        <c:axPos val="l"/>
        <c:majorGridlines/>
        <c:numFmt formatCode="General" sourceLinked="1"/>
        <c:tickLblPos val="nextTo"/>
        <c:crossAx val="121797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power"/>
            <c:forward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Arkusz1!$W$5:$W$15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xVal>
          <c:yVal>
            <c:numRef>
              <c:f>Arkusz1!$Z$5:$Z$15</c:f>
              <c:numCache>
                <c:formatCode>General</c:formatCode>
                <c:ptCount val="11"/>
                <c:pt idx="0">
                  <c:v>450</c:v>
                </c:pt>
                <c:pt idx="1">
                  <c:v>850</c:v>
                </c:pt>
                <c:pt idx="2">
                  <c:v>1218</c:v>
                </c:pt>
                <c:pt idx="3">
                  <c:v>2127</c:v>
                </c:pt>
                <c:pt idx="4">
                  <c:v>3200</c:v>
                </c:pt>
                <c:pt idx="5">
                  <c:v>4619</c:v>
                </c:pt>
                <c:pt idx="6">
                  <c:v>6337</c:v>
                </c:pt>
                <c:pt idx="7">
                  <c:v>9199</c:v>
                </c:pt>
                <c:pt idx="8">
                  <c:v>12691</c:v>
                </c:pt>
                <c:pt idx="9">
                  <c:v>17048</c:v>
                </c:pt>
                <c:pt idx="10">
                  <c:v>25105</c:v>
                </c:pt>
              </c:numCache>
            </c:numRef>
          </c:yVal>
        </c:ser>
        <c:axId val="122099200"/>
        <c:axId val="122100736"/>
      </c:scatterChart>
      <c:valAx>
        <c:axId val="122099200"/>
        <c:scaling>
          <c:orientation val="minMax"/>
        </c:scaling>
        <c:axPos val="b"/>
        <c:numFmt formatCode="General" sourceLinked="1"/>
        <c:tickLblPos val="nextTo"/>
        <c:crossAx val="122100736"/>
        <c:crosses val="autoZero"/>
        <c:crossBetween val="midCat"/>
      </c:valAx>
      <c:valAx>
        <c:axId val="122100736"/>
        <c:scaling>
          <c:orientation val="minMax"/>
        </c:scaling>
        <c:axPos val="l"/>
        <c:majorGridlines/>
        <c:numFmt formatCode="General" sourceLinked="1"/>
        <c:tickLblPos val="nextTo"/>
        <c:crossAx val="122099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Arkusz1!$AD$28:$AD$37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Arkusz1!$AF$28:$AF$38</c:f>
              <c:numCache>
                <c:formatCode>General</c:formatCode>
                <c:ptCount val="11"/>
                <c:pt idx="0">
                  <c:v>153</c:v>
                </c:pt>
                <c:pt idx="1">
                  <c:v>272</c:v>
                </c:pt>
                <c:pt idx="2">
                  <c:v>777</c:v>
                </c:pt>
                <c:pt idx="3">
                  <c:v>1974</c:v>
                </c:pt>
                <c:pt idx="4">
                  <c:v>3711</c:v>
                </c:pt>
                <c:pt idx="5">
                  <c:v>5089</c:v>
                </c:pt>
                <c:pt idx="6">
                  <c:v>7872</c:v>
                </c:pt>
                <c:pt idx="7">
                  <c:v>12466</c:v>
                </c:pt>
                <c:pt idx="8">
                  <c:v>17928</c:v>
                </c:pt>
                <c:pt idx="9">
                  <c:v>27638</c:v>
                </c:pt>
                <c:pt idx="10">
                  <c:v>40653</c:v>
                </c:pt>
              </c:numCache>
            </c:numRef>
          </c:yVal>
        </c:ser>
        <c:axId val="122137600"/>
        <c:axId val="122143488"/>
      </c:scatterChart>
      <c:valAx>
        <c:axId val="122137600"/>
        <c:scaling>
          <c:orientation val="minMax"/>
        </c:scaling>
        <c:axPos val="b"/>
        <c:numFmt formatCode="General" sourceLinked="1"/>
        <c:tickLblPos val="nextTo"/>
        <c:crossAx val="122143488"/>
        <c:crosses val="autoZero"/>
        <c:crossBetween val="midCat"/>
      </c:valAx>
      <c:valAx>
        <c:axId val="122143488"/>
        <c:scaling>
          <c:orientation val="minMax"/>
        </c:scaling>
        <c:axPos val="l"/>
        <c:majorGridlines/>
        <c:numFmt formatCode="General" sourceLinked="1"/>
        <c:tickLblPos val="nextTo"/>
        <c:crossAx val="122137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forward val="2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exp"/>
            <c:forward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Arkusz1!$AD$43:$AD$53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Arkusz1!$AF$43:$AF$53</c:f>
              <c:numCache>
                <c:formatCode>General</c:formatCode>
                <c:ptCount val="11"/>
                <c:pt idx="0">
                  <c:v>153</c:v>
                </c:pt>
                <c:pt idx="1">
                  <c:v>272</c:v>
                </c:pt>
                <c:pt idx="2">
                  <c:v>777</c:v>
                </c:pt>
                <c:pt idx="3">
                  <c:v>1974</c:v>
                </c:pt>
                <c:pt idx="4">
                  <c:v>3711</c:v>
                </c:pt>
                <c:pt idx="5">
                  <c:v>5089</c:v>
                </c:pt>
                <c:pt idx="6">
                  <c:v>7872</c:v>
                </c:pt>
                <c:pt idx="7">
                  <c:v>12466</c:v>
                </c:pt>
                <c:pt idx="8">
                  <c:v>17928</c:v>
                </c:pt>
                <c:pt idx="9">
                  <c:v>27638</c:v>
                </c:pt>
                <c:pt idx="10">
                  <c:v>40653</c:v>
                </c:pt>
              </c:numCache>
            </c:numRef>
          </c:yVal>
        </c:ser>
        <c:axId val="122045952"/>
        <c:axId val="122047488"/>
      </c:scatterChart>
      <c:valAx>
        <c:axId val="122045952"/>
        <c:scaling>
          <c:orientation val="minMax"/>
        </c:scaling>
        <c:axPos val="b"/>
        <c:numFmt formatCode="General" sourceLinked="1"/>
        <c:tickLblPos val="nextTo"/>
        <c:crossAx val="122047488"/>
        <c:crosses val="autoZero"/>
        <c:crossBetween val="midCat"/>
      </c:valAx>
      <c:valAx>
        <c:axId val="122047488"/>
        <c:scaling>
          <c:orientation val="minMax"/>
        </c:scaling>
        <c:axPos val="l"/>
        <c:majorGridlines/>
        <c:numFmt formatCode="General" sourceLinked="1"/>
        <c:tickLblPos val="nextTo"/>
        <c:crossAx val="122045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3"/>
            <c:forward val="1"/>
            <c:dispRSqr val="1"/>
            <c:dispEq val="1"/>
            <c:trendlineLbl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Arkusz1!$W$20:$W$30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Arkusz1!$X$20:$X$30</c:f>
              <c:numCache>
                <c:formatCode>General</c:formatCode>
                <c:ptCount val="11"/>
                <c:pt idx="0">
                  <c:v>450</c:v>
                </c:pt>
                <c:pt idx="1">
                  <c:v>850</c:v>
                </c:pt>
                <c:pt idx="2">
                  <c:v>1218</c:v>
                </c:pt>
                <c:pt idx="3">
                  <c:v>2127</c:v>
                </c:pt>
                <c:pt idx="4">
                  <c:v>3200</c:v>
                </c:pt>
                <c:pt idx="5">
                  <c:v>4619</c:v>
                </c:pt>
                <c:pt idx="6">
                  <c:v>6337</c:v>
                </c:pt>
                <c:pt idx="7">
                  <c:v>9199</c:v>
                </c:pt>
                <c:pt idx="8">
                  <c:v>12691</c:v>
                </c:pt>
                <c:pt idx="9">
                  <c:v>17048</c:v>
                </c:pt>
                <c:pt idx="10">
                  <c:v>25105</c:v>
                </c:pt>
              </c:numCache>
            </c:numRef>
          </c:yVal>
          <c:smooth val="1"/>
        </c:ser>
        <c:axId val="122063872"/>
        <c:axId val="122360576"/>
      </c:scatterChart>
      <c:valAx>
        <c:axId val="122063872"/>
        <c:scaling>
          <c:orientation val="minMax"/>
        </c:scaling>
        <c:axPos val="b"/>
        <c:numFmt formatCode="General" sourceLinked="1"/>
        <c:tickLblPos val="nextTo"/>
        <c:crossAx val="122360576"/>
        <c:crosses val="autoZero"/>
        <c:crossBetween val="midCat"/>
      </c:valAx>
      <c:valAx>
        <c:axId val="122360576"/>
        <c:scaling>
          <c:orientation val="minMax"/>
        </c:scaling>
        <c:axPos val="l"/>
        <c:majorGridlines/>
        <c:numFmt formatCode="General" sourceLinked="1"/>
        <c:tickLblPos val="nextTo"/>
        <c:crossAx val="122063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Arkusz2!$A$1:$I$1</c:f>
              <c:numCache>
                <c:formatCode>General</c:formatCode>
                <c:ptCount val="9"/>
                <c:pt idx="0">
                  <c:v>360</c:v>
                </c:pt>
                <c:pt idx="1">
                  <c:v>608</c:v>
                </c:pt>
                <c:pt idx="2">
                  <c:v>845</c:v>
                </c:pt>
                <c:pt idx="3">
                  <c:v>1056</c:v>
                </c:pt>
                <c:pt idx="4">
                  <c:v>1228</c:v>
                </c:pt>
                <c:pt idx="5">
                  <c:v>1393</c:v>
                </c:pt>
                <c:pt idx="6">
                  <c:v>1591</c:v>
                </c:pt>
                <c:pt idx="7">
                  <c:v>1860</c:v>
                </c:pt>
                <c:pt idx="8">
                  <c:v>2129</c:v>
                </c:pt>
              </c:numCache>
            </c:numRef>
          </c:xVal>
          <c:yVal>
            <c:numRef>
              <c:f>Arkusz2!$A$2:$I$2</c:f>
              <c:numCache>
                <c:formatCode>General</c:formatCode>
                <c:ptCount val="9"/>
                <c:pt idx="0">
                  <c:v>777</c:v>
                </c:pt>
                <c:pt idx="1">
                  <c:v>1974</c:v>
                </c:pt>
                <c:pt idx="2">
                  <c:v>3711</c:v>
                </c:pt>
                <c:pt idx="3">
                  <c:v>5089</c:v>
                </c:pt>
                <c:pt idx="4">
                  <c:v>7872</c:v>
                </c:pt>
                <c:pt idx="5">
                  <c:v>12466</c:v>
                </c:pt>
                <c:pt idx="6">
                  <c:v>17928</c:v>
                </c:pt>
                <c:pt idx="7">
                  <c:v>27638</c:v>
                </c:pt>
                <c:pt idx="8">
                  <c:v>40653</c:v>
                </c:pt>
              </c:numCache>
            </c:numRef>
          </c:yVal>
          <c:smooth val="1"/>
        </c:ser>
        <c:axId val="80280960"/>
        <c:axId val="80279424"/>
      </c:scatterChart>
      <c:valAx>
        <c:axId val="80280960"/>
        <c:scaling>
          <c:orientation val="minMax"/>
        </c:scaling>
        <c:axPos val="b"/>
        <c:numFmt formatCode="General" sourceLinked="1"/>
        <c:tickLblPos val="nextTo"/>
        <c:crossAx val="80279424"/>
        <c:crosses val="autoZero"/>
        <c:crossBetween val="midCat"/>
      </c:valAx>
      <c:valAx>
        <c:axId val="80279424"/>
        <c:scaling>
          <c:orientation val="minMax"/>
        </c:scaling>
        <c:axPos val="l"/>
        <c:majorGridlines/>
        <c:numFmt formatCode="General" sourceLinked="1"/>
        <c:tickLblPos val="nextTo"/>
        <c:crossAx val="80280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5</xdr:row>
      <xdr:rowOff>47625</xdr:rowOff>
    </xdr:from>
    <xdr:to>
      <xdr:col>18</xdr:col>
      <xdr:colOff>619124</xdr:colOff>
      <xdr:row>34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246527</xdr:colOff>
      <xdr:row>3</xdr:row>
      <xdr:rowOff>100853</xdr:rowOff>
    </xdr:from>
    <xdr:to>
      <xdr:col>36</xdr:col>
      <xdr:colOff>504264</xdr:colOff>
      <xdr:row>20</xdr:row>
      <xdr:rowOff>44823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347381</xdr:colOff>
      <xdr:row>21</xdr:row>
      <xdr:rowOff>145677</xdr:rowOff>
    </xdr:from>
    <xdr:to>
      <xdr:col>42</xdr:col>
      <xdr:colOff>244928</xdr:colOff>
      <xdr:row>36</xdr:row>
      <xdr:rowOff>100853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19050</xdr:colOff>
      <xdr:row>41</xdr:row>
      <xdr:rowOff>26334</xdr:rowOff>
    </xdr:from>
    <xdr:to>
      <xdr:col>46</xdr:col>
      <xdr:colOff>165847</xdr:colOff>
      <xdr:row>58</xdr:row>
      <xdr:rowOff>104775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208189</xdr:colOff>
      <xdr:row>31</xdr:row>
      <xdr:rowOff>122464</xdr:rowOff>
    </xdr:from>
    <xdr:to>
      <xdr:col>29</xdr:col>
      <xdr:colOff>40822</xdr:colOff>
      <xdr:row>48</xdr:row>
      <xdr:rowOff>163284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7</xdr:row>
      <xdr:rowOff>19050</xdr:rowOff>
    </xdr:from>
    <xdr:to>
      <xdr:col>17</xdr:col>
      <xdr:colOff>238124</xdr:colOff>
      <xdr:row>36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3"/>
  <sheetViews>
    <sheetView topLeftCell="C16" workbookViewId="0">
      <selection activeCell="V15" sqref="V15"/>
    </sheetView>
  </sheetViews>
  <sheetFormatPr defaultRowHeight="14.25"/>
  <cols>
    <col min="24" max="24" width="14.875" customWidth="1"/>
    <col min="25" max="25" width="11.5" customWidth="1"/>
    <col min="26" max="26" width="12.125" customWidth="1"/>
  </cols>
  <sheetData>
    <row r="1" spans="1:26">
      <c r="A1">
        <v>3</v>
      </c>
      <c r="B1">
        <v>100</v>
      </c>
    </row>
    <row r="2" spans="1:26">
      <c r="A2">
        <v>5</v>
      </c>
      <c r="B2">
        <v>197</v>
      </c>
    </row>
    <row r="3" spans="1:26">
      <c r="A3">
        <v>6</v>
      </c>
      <c r="B3">
        <v>242</v>
      </c>
    </row>
    <row r="4" spans="1:26" ht="15.75" thickBot="1">
      <c r="A4">
        <v>7</v>
      </c>
      <c r="B4">
        <v>305</v>
      </c>
      <c r="W4" s="1" t="s">
        <v>0</v>
      </c>
      <c r="X4" s="2" t="s">
        <v>1</v>
      </c>
      <c r="Y4" s="2" t="s">
        <v>2</v>
      </c>
      <c r="Z4" s="3" t="s">
        <v>3</v>
      </c>
    </row>
    <row r="5" spans="1:26" ht="15">
      <c r="A5">
        <v>8</v>
      </c>
      <c r="B5">
        <v>360</v>
      </c>
      <c r="W5" s="4">
        <v>2007</v>
      </c>
      <c r="X5" s="5">
        <v>153</v>
      </c>
      <c r="Y5" s="5">
        <v>-138</v>
      </c>
      <c r="Z5" s="6">
        <v>450</v>
      </c>
    </row>
    <row r="6" spans="1:26" ht="15">
      <c r="A6">
        <v>9</v>
      </c>
      <c r="B6">
        <v>431</v>
      </c>
      <c r="W6" s="4">
        <v>2008</v>
      </c>
      <c r="X6" s="5">
        <v>272</v>
      </c>
      <c r="Y6" s="5">
        <v>-56</v>
      </c>
      <c r="Z6" s="6">
        <v>850</v>
      </c>
    </row>
    <row r="7" spans="1:26" ht="15">
      <c r="A7">
        <v>10</v>
      </c>
      <c r="B7">
        <v>482</v>
      </c>
      <c r="W7" s="4">
        <v>2009</v>
      </c>
      <c r="X7" s="5">
        <v>777</v>
      </c>
      <c r="Y7" s="5">
        <v>229</v>
      </c>
      <c r="Z7" s="6">
        <v>1218</v>
      </c>
    </row>
    <row r="8" spans="1:26" ht="15">
      <c r="A8">
        <v>11</v>
      </c>
      <c r="B8">
        <v>550</v>
      </c>
      <c r="W8" s="4">
        <v>2010</v>
      </c>
      <c r="X8" s="5">
        <v>1974</v>
      </c>
      <c r="Y8" s="5">
        <v>606</v>
      </c>
      <c r="Z8" s="6">
        <v>2127</v>
      </c>
    </row>
    <row r="9" spans="1:26" ht="15">
      <c r="A9">
        <v>12</v>
      </c>
      <c r="B9">
        <v>608</v>
      </c>
      <c r="W9" s="4">
        <v>2011</v>
      </c>
      <c r="X9" s="5">
        <v>3711</v>
      </c>
      <c r="Y9" s="5">
        <v>1000</v>
      </c>
      <c r="Z9" s="6">
        <v>3200</v>
      </c>
    </row>
    <row r="10" spans="1:26" ht="15">
      <c r="A10">
        <v>13</v>
      </c>
      <c r="B10">
        <v>680</v>
      </c>
      <c r="W10" s="4">
        <v>2012</v>
      </c>
      <c r="X10" s="5">
        <v>5089</v>
      </c>
      <c r="Y10" s="5">
        <v>53</v>
      </c>
      <c r="Z10" s="6">
        <v>4619</v>
      </c>
    </row>
    <row r="11" spans="1:26" ht="15">
      <c r="A11">
        <v>14</v>
      </c>
      <c r="B11">
        <v>739</v>
      </c>
      <c r="W11" s="4">
        <v>2013</v>
      </c>
      <c r="X11" s="5">
        <v>7872</v>
      </c>
      <c r="Y11" s="5">
        <v>1500</v>
      </c>
      <c r="Z11" s="6">
        <v>6337</v>
      </c>
    </row>
    <row r="12" spans="1:26" ht="15">
      <c r="A12">
        <v>15</v>
      </c>
      <c r="B12">
        <v>800</v>
      </c>
      <c r="W12" s="4">
        <v>2014</v>
      </c>
      <c r="X12" s="5">
        <v>12466</v>
      </c>
      <c r="Y12" s="5">
        <v>2940</v>
      </c>
      <c r="Z12" s="6">
        <v>9199</v>
      </c>
    </row>
    <row r="13" spans="1:26" ht="15">
      <c r="A13">
        <v>16</v>
      </c>
      <c r="B13">
        <v>845</v>
      </c>
      <c r="W13" s="4">
        <v>2015</v>
      </c>
      <c r="X13" s="5">
        <v>17928</v>
      </c>
      <c r="Y13" s="5">
        <v>3688</v>
      </c>
      <c r="Z13" s="6">
        <v>12691</v>
      </c>
    </row>
    <row r="14" spans="1:26" ht="15">
      <c r="A14">
        <v>17</v>
      </c>
      <c r="B14">
        <v>901</v>
      </c>
      <c r="W14" s="4">
        <v>2016</v>
      </c>
      <c r="X14" s="5">
        <v>27638</v>
      </c>
      <c r="Y14" s="5">
        <v>10217</v>
      </c>
      <c r="Z14" s="6">
        <v>17048</v>
      </c>
    </row>
    <row r="15" spans="1:26" ht="15">
      <c r="A15">
        <v>18</v>
      </c>
      <c r="B15">
        <v>955</v>
      </c>
      <c r="W15" s="4">
        <v>2017</v>
      </c>
      <c r="X15" s="5">
        <v>40653</v>
      </c>
      <c r="Y15" s="5">
        <v>15934</v>
      </c>
      <c r="Z15" s="6">
        <v>25105</v>
      </c>
    </row>
    <row r="16" spans="1:26">
      <c r="A16">
        <v>19</v>
      </c>
      <c r="B16">
        <v>1007</v>
      </c>
    </row>
    <row r="17" spans="1:32">
      <c r="A17">
        <v>20</v>
      </c>
      <c r="B17">
        <v>1056</v>
      </c>
    </row>
    <row r="18" spans="1:32">
      <c r="A18">
        <v>21</v>
      </c>
      <c r="B18">
        <v>1110</v>
      </c>
    </row>
    <row r="19" spans="1:32">
      <c r="A19">
        <v>22</v>
      </c>
      <c r="B19">
        <v>1155</v>
      </c>
    </row>
    <row r="20" spans="1:32" ht="15">
      <c r="A20">
        <v>23</v>
      </c>
      <c r="B20">
        <v>1189</v>
      </c>
      <c r="W20">
        <v>1</v>
      </c>
      <c r="X20" s="6">
        <v>450</v>
      </c>
    </row>
    <row r="21" spans="1:32" ht="15">
      <c r="A21">
        <v>24</v>
      </c>
      <c r="B21">
        <v>1228</v>
      </c>
      <c r="W21">
        <v>2</v>
      </c>
      <c r="X21" s="6">
        <v>850</v>
      </c>
    </row>
    <row r="22" spans="1:32" ht="15">
      <c r="A22">
        <v>25</v>
      </c>
      <c r="B22">
        <v>1276</v>
      </c>
      <c r="W22">
        <v>3</v>
      </c>
      <c r="X22" s="6">
        <v>1218</v>
      </c>
    </row>
    <row r="23" spans="1:32" ht="15">
      <c r="A23">
        <v>26</v>
      </c>
      <c r="B23">
        <v>1317</v>
      </c>
      <c r="W23">
        <v>4</v>
      </c>
      <c r="X23" s="6">
        <v>2127</v>
      </c>
    </row>
    <row r="24" spans="1:32" ht="15">
      <c r="A24">
        <v>27</v>
      </c>
      <c r="B24">
        <v>1350</v>
      </c>
      <c r="W24">
        <v>5</v>
      </c>
      <c r="X24" s="6">
        <v>3200</v>
      </c>
    </row>
    <row r="25" spans="1:32" ht="15">
      <c r="A25">
        <v>28</v>
      </c>
      <c r="B25">
        <v>1393</v>
      </c>
      <c r="W25">
        <v>6</v>
      </c>
      <c r="X25" s="6">
        <v>4619</v>
      </c>
    </row>
    <row r="26" spans="1:32" ht="15">
      <c r="A26">
        <v>29</v>
      </c>
      <c r="B26">
        <v>1441</v>
      </c>
      <c r="W26">
        <v>7</v>
      </c>
      <c r="X26" s="6">
        <v>6337</v>
      </c>
    </row>
    <row r="27" spans="1:32" ht="15">
      <c r="A27">
        <v>30</v>
      </c>
      <c r="B27">
        <v>1490</v>
      </c>
      <c r="W27">
        <v>8</v>
      </c>
      <c r="X27" s="6">
        <v>9199</v>
      </c>
    </row>
    <row r="28" spans="1:32" ht="15">
      <c r="A28">
        <v>31</v>
      </c>
      <c r="B28">
        <v>1545</v>
      </c>
      <c r="W28">
        <v>9</v>
      </c>
      <c r="X28" s="6">
        <v>12691</v>
      </c>
      <c r="AD28">
        <v>7</v>
      </c>
      <c r="AE28" s="4">
        <v>2007</v>
      </c>
      <c r="AF28" s="5">
        <v>153</v>
      </c>
    </row>
    <row r="29" spans="1:32" ht="15">
      <c r="A29">
        <v>32</v>
      </c>
      <c r="B29">
        <v>1591</v>
      </c>
      <c r="W29">
        <v>10</v>
      </c>
      <c r="X29" s="6">
        <v>17048</v>
      </c>
      <c r="AD29">
        <v>8</v>
      </c>
      <c r="AE29" s="4">
        <v>2008</v>
      </c>
      <c r="AF29" s="5">
        <v>272</v>
      </c>
    </row>
    <row r="30" spans="1:32" ht="15">
      <c r="A30">
        <v>33</v>
      </c>
      <c r="B30">
        <v>1654</v>
      </c>
      <c r="W30">
        <v>11</v>
      </c>
      <c r="X30" s="6">
        <v>25105</v>
      </c>
      <c r="AD30">
        <v>9</v>
      </c>
      <c r="AE30" s="4">
        <v>2009</v>
      </c>
      <c r="AF30" s="5">
        <v>777</v>
      </c>
    </row>
    <row r="31" spans="1:32" ht="15">
      <c r="A31">
        <v>34</v>
      </c>
      <c r="B31">
        <v>1712</v>
      </c>
      <c r="AD31">
        <v>10</v>
      </c>
      <c r="AE31" s="4">
        <v>2010</v>
      </c>
      <c r="AF31" s="5">
        <v>1974</v>
      </c>
    </row>
    <row r="32" spans="1:32" ht="15">
      <c r="A32">
        <v>35</v>
      </c>
      <c r="B32">
        <v>1788</v>
      </c>
      <c r="AD32">
        <v>11</v>
      </c>
      <c r="AE32" s="4">
        <v>2011</v>
      </c>
      <c r="AF32" s="5">
        <v>3711</v>
      </c>
    </row>
    <row r="33" spans="1:32" ht="15">
      <c r="A33">
        <v>36</v>
      </c>
      <c r="B33">
        <v>1860</v>
      </c>
      <c r="AD33">
        <v>12</v>
      </c>
      <c r="AE33" s="4">
        <v>2012</v>
      </c>
      <c r="AF33" s="5">
        <v>5089</v>
      </c>
    </row>
    <row r="34" spans="1:32" ht="15">
      <c r="A34">
        <v>37</v>
      </c>
      <c r="B34">
        <v>1936</v>
      </c>
      <c r="AD34">
        <v>13</v>
      </c>
      <c r="AE34" s="4">
        <v>2013</v>
      </c>
      <c r="AF34" s="5">
        <v>7872</v>
      </c>
    </row>
    <row r="35" spans="1:32" ht="15">
      <c r="A35">
        <v>38</v>
      </c>
      <c r="B35">
        <v>2006</v>
      </c>
      <c r="AD35">
        <v>14</v>
      </c>
      <c r="AE35" s="4">
        <v>2014</v>
      </c>
      <c r="AF35" s="5">
        <v>12466</v>
      </c>
    </row>
    <row r="36" spans="1:32" ht="15">
      <c r="A36">
        <v>39</v>
      </c>
      <c r="B36">
        <v>2072</v>
      </c>
      <c r="AD36">
        <v>15</v>
      </c>
      <c r="AE36" s="4">
        <v>2015</v>
      </c>
      <c r="AF36" s="5">
        <v>17928</v>
      </c>
    </row>
    <row r="37" spans="1:32" ht="15">
      <c r="A37">
        <v>40</v>
      </c>
      <c r="B37">
        <v>2129</v>
      </c>
      <c r="AD37">
        <v>16</v>
      </c>
      <c r="AE37" s="4">
        <v>2016</v>
      </c>
      <c r="AF37" s="5">
        <v>27638</v>
      </c>
    </row>
    <row r="38" spans="1:32" ht="15">
      <c r="AD38">
        <v>17</v>
      </c>
      <c r="AE38" s="4">
        <v>2017</v>
      </c>
      <c r="AF38" s="5">
        <v>40653</v>
      </c>
    </row>
    <row r="43" spans="1:32" ht="15">
      <c r="AD43">
        <v>1</v>
      </c>
      <c r="AE43" s="4">
        <v>2007</v>
      </c>
      <c r="AF43" s="5">
        <v>153</v>
      </c>
    </row>
    <row r="44" spans="1:32" ht="15">
      <c r="AD44">
        <v>2</v>
      </c>
      <c r="AE44" s="4">
        <v>2008</v>
      </c>
      <c r="AF44" s="5">
        <v>272</v>
      </c>
    </row>
    <row r="45" spans="1:32" ht="15">
      <c r="AD45">
        <v>3</v>
      </c>
      <c r="AE45" s="4">
        <v>2009</v>
      </c>
      <c r="AF45" s="5">
        <v>777</v>
      </c>
    </row>
    <row r="46" spans="1:32" ht="15">
      <c r="AD46">
        <v>4</v>
      </c>
      <c r="AE46" s="4">
        <v>2010</v>
      </c>
      <c r="AF46" s="5">
        <v>1974</v>
      </c>
    </row>
    <row r="47" spans="1:32" ht="15">
      <c r="AD47">
        <v>5</v>
      </c>
      <c r="AE47" s="4">
        <v>2011</v>
      </c>
      <c r="AF47" s="5">
        <v>3711</v>
      </c>
    </row>
    <row r="48" spans="1:32" ht="15">
      <c r="AD48">
        <v>6</v>
      </c>
      <c r="AE48" s="4">
        <v>2012</v>
      </c>
      <c r="AF48" s="5">
        <v>5089</v>
      </c>
    </row>
    <row r="49" spans="30:32" ht="15">
      <c r="AD49">
        <v>7</v>
      </c>
      <c r="AE49" s="4">
        <v>2013</v>
      </c>
      <c r="AF49" s="5">
        <v>7872</v>
      </c>
    </row>
    <row r="50" spans="30:32" ht="15">
      <c r="AD50">
        <v>8</v>
      </c>
      <c r="AE50" s="4">
        <v>2014</v>
      </c>
      <c r="AF50" s="5">
        <v>12466</v>
      </c>
    </row>
    <row r="51" spans="30:32" ht="15">
      <c r="AD51">
        <v>9</v>
      </c>
      <c r="AE51" s="4">
        <v>2015</v>
      </c>
      <c r="AF51" s="5">
        <v>17928</v>
      </c>
    </row>
    <row r="52" spans="30:32" ht="15">
      <c r="AD52">
        <v>10</v>
      </c>
      <c r="AE52" s="4">
        <v>2016</v>
      </c>
      <c r="AF52" s="5">
        <v>27638</v>
      </c>
    </row>
    <row r="53" spans="30:32" ht="15">
      <c r="AD53">
        <v>11</v>
      </c>
      <c r="AE53" s="4">
        <v>2017</v>
      </c>
      <c r="AF53" s="5">
        <v>40653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D9" sqref="D9"/>
    </sheetView>
  </sheetViews>
  <sheetFormatPr defaultRowHeight="14.25"/>
  <sheetData>
    <row r="1" spans="1:9">
      <c r="A1">
        <v>360</v>
      </c>
      <c r="B1">
        <v>608</v>
      </c>
      <c r="C1">
        <v>845</v>
      </c>
      <c r="D1">
        <v>1056</v>
      </c>
      <c r="E1">
        <v>1228</v>
      </c>
      <c r="F1">
        <v>1393</v>
      </c>
      <c r="G1">
        <v>1591</v>
      </c>
      <c r="H1">
        <v>1860</v>
      </c>
      <c r="I1">
        <v>2129</v>
      </c>
    </row>
    <row r="2" spans="1:9">
      <c r="A2">
        <v>777</v>
      </c>
      <c r="B2">
        <v>1974</v>
      </c>
      <c r="C2">
        <v>3711</v>
      </c>
      <c r="D2">
        <v>5089</v>
      </c>
      <c r="E2">
        <v>7872</v>
      </c>
      <c r="F2">
        <v>12466</v>
      </c>
      <c r="G2">
        <v>17928</v>
      </c>
      <c r="H2">
        <v>27638</v>
      </c>
      <c r="I2">
        <v>40653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</dc:creator>
  <cp:lastModifiedBy>RS</cp:lastModifiedBy>
  <dcterms:created xsi:type="dcterms:W3CDTF">2023-10-23T21:43:40Z</dcterms:created>
  <dcterms:modified xsi:type="dcterms:W3CDTF">2023-11-13T20:35:45Z</dcterms:modified>
</cp:coreProperties>
</file>