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封面資料" sheetId="1" state="visible" r:id="rId1"/>
    <sheet name="每週檢查" sheetId="2" state="visible" r:id="rId2"/>
    <sheet name="建議及簽署" sheetId="3" state="visible" r:id="rId3"/>
    <sheet name="評級說明"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Microsoft YaHei"/>
      <b val="1"/>
      <color rgb="001F4E79"/>
      <sz val="18"/>
    </font>
    <font>
      <name val="Microsoft YaHei"/>
      <b val="1"/>
      <sz val="10"/>
    </font>
    <font>
      <name val="Calibri"/>
      <i val="1"/>
      <color rgb="00666666"/>
      <sz val="9"/>
    </font>
    <font>
      <name val="Microsoft YaHei"/>
      <b val="1"/>
      <sz val="12"/>
    </font>
    <font>
      <name val="Microsoft YaHei"/>
      <sz val="8"/>
    </font>
    <font>
      <name val="Microsoft YaHei"/>
      <sz val="10"/>
    </font>
    <font>
      <name val="Microsoft YaHei"/>
      <b val="1"/>
      <color rgb="00FFFFFF"/>
      <sz val="11"/>
    </font>
    <font>
      <name val="Microsoft YaHei"/>
      <b val="1"/>
      <color rgb="00FFFFFF"/>
      <sz val="10"/>
    </font>
    <font>
      <name val="Microsoft YaHei"/>
      <b val="1"/>
      <color rgb="00FFFFFF"/>
      <sz val="9"/>
    </font>
    <font>
      <name val="Microsoft YaHei"/>
      <b val="1"/>
      <color rgb="00FFFFFF"/>
      <sz val="12"/>
    </font>
  </fonts>
  <fills count="10">
    <fill>
      <patternFill/>
    </fill>
    <fill>
      <patternFill patternType="gray125"/>
    </fill>
    <fill>
      <patternFill patternType="solid">
        <fgColor rgb="00D6E3F0"/>
      </patternFill>
    </fill>
    <fill>
      <patternFill patternType="solid">
        <fgColor rgb="00FFF2CC"/>
      </patternFill>
    </fill>
    <fill>
      <patternFill patternType="solid">
        <fgColor rgb="00F2F2F2"/>
      </patternFill>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2" borderId="1" applyAlignment="1" pivotButton="0" quotePrefix="0" xfId="0">
      <alignment horizontal="left" vertical="center" wrapText="1"/>
    </xf>
    <xf numFmtId="0" fontId="0" fillId="3" borderId="1" pivotButton="0" quotePrefix="0" xfId="0"/>
    <xf numFmtId="0" fontId="2" fillId="2" borderId="1" pivotButton="0" quotePrefix="0" xfId="0"/>
    <xf numFmtId="164" fontId="0" fillId="3" borderId="1" pivotButton="0" quotePrefix="0" xfId="0"/>
    <xf numFmtId="0" fontId="6" fillId="0" borderId="1" applyAlignment="1" pivotButton="0" quotePrefix="0" xfId="0">
      <alignment horizontal="center" vertical="center" wrapText="1"/>
    </xf>
    <xf numFmtId="0" fontId="6" fillId="0" borderId="1" pivotButton="0" quotePrefix="0" xfId="0"/>
    <xf numFmtId="0" fontId="0" fillId="0" borderId="1" pivotButton="0" quotePrefix="0" xfId="0"/>
    <xf numFmtId="0" fontId="2" fillId="0" borderId="0" pivotButton="0" quotePrefix="0" xfId="0"/>
    <xf numFmtId="0" fontId="6" fillId="4" borderId="0" applyAlignment="1" pivotButton="0" quotePrefix="0" xfId="0">
      <alignment horizontal="left" vertical="top" wrapText="1"/>
    </xf>
    <xf numFmtId="0" fontId="7" fillId="5" borderId="0" applyAlignment="1" pivotButton="0" quotePrefix="0" xfId="0">
      <alignment horizontal="center" vertical="center"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2" fillId="2" borderId="1" applyAlignment="1" pivotButton="0" quotePrefix="0" xfId="0">
      <alignment horizontal="left" vertical="center" wrapText="1"/>
    </xf>
    <xf numFmtId="0" fontId="0" fillId="2" borderId="1" pivotButton="0" quotePrefix="0" xfId="0"/>
    <xf numFmtId="0" fontId="6" fillId="0" borderId="1" applyAlignment="1" pivotButton="0" quotePrefix="0" xfId="0">
      <alignment horizontal="left" vertical="center" wrapText="1"/>
    </xf>
    <xf numFmtId="0" fontId="0" fillId="3" borderId="1" applyAlignment="1" pivotButton="0" quotePrefix="0" xfId="0">
      <alignment horizontal="center" vertical="center" wrapText="1"/>
    </xf>
    <xf numFmtId="0" fontId="10" fillId="5" borderId="0" applyAlignment="1" pivotButton="0" quotePrefix="0" xfId="0">
      <alignment horizontal="center" vertical="center" wrapText="1"/>
    </xf>
    <xf numFmtId="0" fontId="0" fillId="3" borderId="1" applyAlignment="1" pivotButton="0" quotePrefix="0" xfId="0">
      <alignment horizontal="left" vertical="top" wrapText="1"/>
    </xf>
    <xf numFmtId="0" fontId="6" fillId="0" borderId="0" pivotButton="0" quotePrefix="0" xfId="0"/>
    <xf numFmtId="0" fontId="3" fillId="0" borderId="0" pivotButton="0" quotePrefix="0" xfId="0"/>
    <xf numFmtId="0" fontId="5" fillId="4" borderId="0" applyAlignment="1" pivotButton="0" quotePrefix="0" xfId="0">
      <alignment horizontal="left" vertical="top"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s>
  <sheetData>
    <row r="1" ht="28" customHeight="1">
      <c r="A1" s="1" t="inlineStr">
        <is>
          <t>表格 3A  FORM 3A</t>
        </is>
      </c>
    </row>
    <row r="2">
      <c r="A2" s="2" t="inlineStr">
        <is>
          <t>工廠及工業經營（安全主任及安全督導員）規例</t>
        </is>
      </c>
    </row>
    <row r="3">
      <c r="A3" s="3" t="inlineStr">
        <is>
          <t>FACTORIES AND INDUSTRIAL UNDERTAKINGS (SAFETY OFFICERS AND SAFETY SUPERVISORS) REGULATIONS</t>
        </is>
      </c>
    </row>
    <row r="4" ht="22" customHeight="1">
      <c r="A4" s="4" t="inlineStr">
        <is>
          <t>受僱在建築地盤工作的安全督導員每週須予填報的報告書</t>
        </is>
      </c>
    </row>
    <row r="5">
      <c r="A5" s="3" t="inlineStr">
        <is>
          <t>WEEKLY REPORT TO BE PREPARED BY SAFETY SUPERVISOR EMPLOYED ON CONSTRUCTION SITES</t>
        </is>
      </c>
    </row>
    <row r="6">
      <c r="A6" s="5" t="inlineStr">
        <is>
          <t>[規例第 17(2)條]  [reg. 17(2)]  ·  SOSS-F3A (Rev. 2002)</t>
        </is>
      </c>
    </row>
    <row r="8" ht="24" customHeight="1">
      <c r="A8" s="6" t="inlineStr">
        <is>
          <t>安全督導員姓名 Name of Safety Supervisor</t>
        </is>
      </c>
      <c r="B8" s="7" t="n"/>
      <c r="C8" s="7" t="n"/>
      <c r="D8" s="7" t="n"/>
      <c r="E8" s="7" t="n"/>
      <c r="F8" s="7" t="n"/>
    </row>
    <row r="9" ht="24" customHeight="1">
      <c r="A9" s="6" t="inlineStr">
        <is>
          <t>安全主任姓名 Name of Safety Officer</t>
        </is>
      </c>
      <c r="B9" s="7" t="n"/>
      <c r="C9" s="7" t="n"/>
      <c r="D9" s="7" t="n"/>
      <c r="E9" s="7" t="n"/>
      <c r="F9" s="7" t="n"/>
    </row>
    <row r="10" ht="24" customHeight="1">
      <c r="A10" s="6" t="inlineStr">
        <is>
          <t>東主姓名 Name of Proprietor</t>
        </is>
      </c>
      <c r="B10" s="7" t="n"/>
      <c r="C10" s="7" t="n"/>
      <c r="D10" s="7" t="n"/>
      <c r="E10" s="7" t="n"/>
      <c r="F10" s="7" t="n"/>
    </row>
    <row r="11" ht="24" customHeight="1">
      <c r="A11" s="6" t="inlineStr">
        <is>
          <t>公司名稱 Name of Company</t>
        </is>
      </c>
      <c r="B11" s="7" t="n"/>
      <c r="C11" s="7" t="n"/>
      <c r="D11" s="7" t="n"/>
      <c r="E11" s="7" t="n"/>
      <c r="F11" s="7" t="n"/>
    </row>
    <row r="12" ht="24" customHeight="1">
      <c r="A12" s="6" t="inlineStr">
        <is>
          <t>建築地盤地址 Address of Construction Site</t>
        </is>
      </c>
      <c r="B12" s="7" t="n"/>
      <c r="C12" s="7" t="n"/>
      <c r="D12" s="7" t="n"/>
      <c r="E12" s="7" t="n"/>
      <c r="F12" s="7" t="n"/>
    </row>
    <row r="13" ht="24" customHeight="1">
      <c r="A13" s="6" t="inlineStr">
        <is>
          <t>工人數目 Number of Workers</t>
        </is>
      </c>
      <c r="B13" s="7" t="n"/>
      <c r="C13" s="7" t="n"/>
      <c r="D13" s="7" t="n"/>
      <c r="E13" s="7" t="n"/>
      <c r="F13" s="7" t="n"/>
    </row>
    <row r="15">
      <c r="A15" s="8" t="inlineStr">
        <is>
          <t>有關期間 For the week between</t>
        </is>
      </c>
      <c r="B15" s="9" t="inlineStr"/>
      <c r="C15" s="10" t="inlineStr">
        <is>
          <t>至 and</t>
        </is>
      </c>
      <c r="D15" s="9" t="inlineStr"/>
      <c r="E15" s="11" t="inlineStr">
        <is>
          <t>的一個星期</t>
        </is>
      </c>
      <c r="F15" s="12" t="n"/>
    </row>
    <row r="17">
      <c r="A17" s="13" t="inlineStr">
        <is>
          <t>填寫說明 Instructions</t>
        </is>
      </c>
    </row>
    <row r="18" ht="60" customHeight="1">
      <c r="A18" s="14" t="inlineStr">
        <is>
          <t>一般安全檢查請填寫：良好(G)、滿意(S)或欠佳(P)。
General Safety Check: enter G=Good, S=Satisfactory, or P=Poor.
黃色欄位為可填寫欄。請於「每週檢查」工作表按日填報各檢查項目。</t>
        </is>
      </c>
    </row>
    <row r="19"/>
    <row r="20"/>
  </sheetData>
  <mergeCells count="20">
    <mergeCell ref="A8"/>
    <mergeCell ref="A10"/>
    <mergeCell ref="A3:F3"/>
    <mergeCell ref="A13"/>
    <mergeCell ref="A2:F2"/>
    <mergeCell ref="B12:F12"/>
    <mergeCell ref="A9"/>
    <mergeCell ref="A5:F5"/>
    <mergeCell ref="B11:F11"/>
    <mergeCell ref="A18:F20"/>
    <mergeCell ref="A4:F4"/>
    <mergeCell ref="B8:F8"/>
    <mergeCell ref="A11"/>
    <mergeCell ref="B13:F13"/>
    <mergeCell ref="E15:F15"/>
    <mergeCell ref="B10:F10"/>
    <mergeCell ref="B9:F9"/>
    <mergeCell ref="A12"/>
    <mergeCell ref="A1:F1"/>
    <mergeCell ref="A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7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32" customHeight="1">
      <c r="A1" s="15" t="inlineStr">
        <is>
          <t>一般安全檢查 General Safety Check（請填上良好、滿意或欠佳 / G=Good; S=Satisfactory; P=Poor）</t>
        </is>
      </c>
    </row>
    <row r="2" ht="36" customHeight="1">
      <c r="A2" s="16" t="inlineStr">
        <is>
          <t>檢查項目 Check Item</t>
        </is>
      </c>
      <c r="B2" s="17" t="inlineStr">
        <is>
          <t>星期日
Sunday</t>
        </is>
      </c>
      <c r="C2" s="17" t="inlineStr">
        <is>
          <t>星期一
Monday</t>
        </is>
      </c>
      <c r="D2" s="17" t="inlineStr">
        <is>
          <t>星期二
Tuesday</t>
        </is>
      </c>
      <c r="E2" s="17" t="inlineStr">
        <is>
          <t>星期三
Wednesday</t>
        </is>
      </c>
      <c r="F2" s="17" t="inlineStr">
        <is>
          <t>星期四
Thursday</t>
        </is>
      </c>
      <c r="G2" s="17" t="inlineStr">
        <is>
          <t>星期五
Friday</t>
        </is>
      </c>
      <c r="H2" s="17" t="inlineStr">
        <is>
          <t>星期六
Saturday</t>
        </is>
      </c>
    </row>
    <row r="3" ht="22" customHeight="1">
      <c r="A3" s="18" t="inlineStr">
        <is>
          <t>進出口 Access and Egress</t>
        </is>
      </c>
      <c r="B3" s="19" t="n"/>
      <c r="C3" s="19" t="n"/>
      <c r="D3" s="19" t="n"/>
      <c r="E3" s="19" t="n"/>
      <c r="F3" s="19" t="n"/>
      <c r="G3" s="19" t="n"/>
      <c r="H3" s="19" t="n"/>
    </row>
    <row r="4" ht="20" customHeight="1">
      <c r="A4" s="20" t="inlineStr">
        <is>
          <t>跳板路 Gangways</t>
        </is>
      </c>
      <c r="B4" s="21" t="inlineStr"/>
      <c r="C4" s="21" t="inlineStr"/>
      <c r="D4" s="21" t="inlineStr"/>
      <c r="E4" s="21" t="inlineStr"/>
      <c r="F4" s="21" t="inlineStr"/>
      <c r="G4" s="21" t="inlineStr"/>
      <c r="H4" s="21" t="inlineStr"/>
    </row>
    <row r="5" ht="20" customHeight="1">
      <c r="A5" s="20" t="inlineStr">
        <is>
          <t>梯 Ladders</t>
        </is>
      </c>
      <c r="B5" s="21" t="inlineStr"/>
      <c r="C5" s="21" t="inlineStr"/>
      <c r="D5" s="21" t="inlineStr"/>
      <c r="E5" s="21" t="inlineStr"/>
      <c r="F5" s="21" t="inlineStr"/>
      <c r="G5" s="21" t="inlineStr"/>
      <c r="H5" s="21" t="inlineStr"/>
    </row>
    <row r="6" ht="20" customHeight="1">
      <c r="A6" s="20" t="inlineStr">
        <is>
          <t>通路 Passageways</t>
        </is>
      </c>
      <c r="B6" s="21" t="inlineStr"/>
      <c r="C6" s="21" t="inlineStr"/>
      <c r="D6" s="21" t="inlineStr"/>
      <c r="E6" s="21" t="inlineStr"/>
      <c r="F6" s="21" t="inlineStr"/>
      <c r="G6" s="21" t="inlineStr"/>
      <c r="H6" s="21" t="inlineStr"/>
    </row>
    <row r="7" ht="20" customHeight="1">
      <c r="A7" s="20" t="inlineStr">
        <is>
          <t>其他 Others</t>
        </is>
      </c>
      <c r="B7" s="21" t="inlineStr"/>
      <c r="C7" s="21" t="inlineStr"/>
      <c r="D7" s="21" t="inlineStr"/>
      <c r="E7" s="21" t="inlineStr"/>
      <c r="F7" s="21" t="inlineStr"/>
      <c r="G7" s="21" t="inlineStr"/>
      <c r="H7" s="21" t="inlineStr"/>
    </row>
    <row r="8" ht="22" customHeight="1">
      <c r="A8" s="18" t="inlineStr">
        <is>
          <t>高空作業 Working at Height</t>
        </is>
      </c>
      <c r="B8" s="19" t="n"/>
      <c r="C8" s="19" t="n"/>
      <c r="D8" s="19" t="n"/>
      <c r="E8" s="19" t="n"/>
      <c r="F8" s="19" t="n"/>
      <c r="G8" s="19" t="n"/>
      <c r="H8" s="19" t="n"/>
    </row>
    <row r="9" ht="20" customHeight="1">
      <c r="A9" s="20" t="inlineStr">
        <is>
          <t>棚架 Scaffolds</t>
        </is>
      </c>
      <c r="B9" s="21" t="inlineStr"/>
      <c r="C9" s="21" t="inlineStr"/>
      <c r="D9" s="21" t="inlineStr"/>
      <c r="E9" s="21" t="inlineStr"/>
      <c r="F9" s="21" t="inlineStr"/>
      <c r="G9" s="21" t="inlineStr"/>
      <c r="H9" s="21" t="inlineStr"/>
    </row>
    <row r="10" ht="20" customHeight="1">
      <c r="A10" s="20" t="inlineStr">
        <is>
          <t>工作平台 Working Platforms</t>
        </is>
      </c>
      <c r="B10" s="21" t="inlineStr"/>
      <c r="C10" s="21" t="inlineStr"/>
      <c r="D10" s="21" t="inlineStr"/>
      <c r="E10" s="21" t="inlineStr"/>
      <c r="F10" s="21" t="inlineStr"/>
      <c r="G10" s="21" t="inlineStr"/>
      <c r="H10" s="21" t="inlineStr"/>
    </row>
    <row r="11" ht="20" customHeight="1">
      <c r="A11" s="20" t="inlineStr">
        <is>
          <t>樓面邊緣／孔洞 Floor Edges/Openings</t>
        </is>
      </c>
      <c r="B11" s="21" t="inlineStr"/>
      <c r="C11" s="21" t="inlineStr"/>
      <c r="D11" s="21" t="inlineStr"/>
      <c r="E11" s="21" t="inlineStr"/>
      <c r="F11" s="21" t="inlineStr"/>
      <c r="G11" s="21" t="inlineStr"/>
      <c r="H11" s="21" t="inlineStr"/>
    </row>
    <row r="12" ht="20" customHeight="1">
      <c r="A12" s="20" t="inlineStr">
        <is>
          <t>升降機槽／孔洞 Lift Shafts/Openings</t>
        </is>
      </c>
      <c r="B12" s="21" t="inlineStr"/>
      <c r="C12" s="21" t="inlineStr"/>
      <c r="D12" s="21" t="inlineStr"/>
      <c r="E12" s="21" t="inlineStr"/>
      <c r="F12" s="21" t="inlineStr"/>
      <c r="G12" s="21" t="inlineStr"/>
      <c r="H12" s="21" t="inlineStr"/>
    </row>
    <row r="13" ht="20" customHeight="1">
      <c r="A13" s="20" t="inlineStr">
        <is>
          <t>其他 Others</t>
        </is>
      </c>
      <c r="B13" s="21" t="inlineStr"/>
      <c r="C13" s="21" t="inlineStr"/>
      <c r="D13" s="21" t="inlineStr"/>
      <c r="E13" s="21" t="inlineStr"/>
      <c r="F13" s="21" t="inlineStr"/>
      <c r="G13" s="21" t="inlineStr"/>
      <c r="H13" s="21" t="inlineStr"/>
    </row>
    <row r="14" ht="22" customHeight="1">
      <c r="A14" s="18" t="inlineStr">
        <is>
          <t>泥土工程 Earthwork</t>
        </is>
      </c>
      <c r="B14" s="19" t="n"/>
      <c r="C14" s="19" t="n"/>
      <c r="D14" s="19" t="n"/>
      <c r="E14" s="19" t="n"/>
      <c r="F14" s="19" t="n"/>
      <c r="G14" s="19" t="n"/>
      <c r="H14" s="19" t="n"/>
    </row>
    <row r="15" ht="20" customHeight="1">
      <c r="A15" s="20" t="inlineStr">
        <is>
          <t>挖掘工程 Excavations</t>
        </is>
      </c>
      <c r="B15" s="21" t="inlineStr"/>
      <c r="C15" s="21" t="inlineStr"/>
      <c r="D15" s="21" t="inlineStr"/>
      <c r="E15" s="21" t="inlineStr"/>
      <c r="F15" s="21" t="inlineStr"/>
      <c r="G15" s="21" t="inlineStr"/>
      <c r="H15" s="21" t="inlineStr"/>
    </row>
    <row r="16" ht="20" customHeight="1">
      <c r="A16" s="20" t="inlineStr">
        <is>
          <t>坑槽 Trenches</t>
        </is>
      </c>
      <c r="B16" s="21" t="inlineStr"/>
      <c r="C16" s="21" t="inlineStr"/>
      <c r="D16" s="21" t="inlineStr"/>
      <c r="E16" s="21" t="inlineStr"/>
      <c r="F16" s="21" t="inlineStr"/>
      <c r="G16" s="21" t="inlineStr"/>
      <c r="H16" s="21" t="inlineStr"/>
    </row>
    <row r="17" ht="20" customHeight="1">
      <c r="A17" s="20" t="inlineStr">
        <is>
          <t>沉箱 Caissons</t>
        </is>
      </c>
      <c r="B17" s="21" t="inlineStr"/>
      <c r="C17" s="21" t="inlineStr"/>
      <c r="D17" s="21" t="inlineStr"/>
      <c r="E17" s="21" t="inlineStr"/>
      <c r="F17" s="21" t="inlineStr"/>
      <c r="G17" s="21" t="inlineStr"/>
      <c r="H17" s="21" t="inlineStr"/>
    </row>
    <row r="18" ht="20" customHeight="1">
      <c r="A18" s="20" t="inlineStr">
        <is>
          <t>隧道 Tunnels</t>
        </is>
      </c>
      <c r="B18" s="21" t="inlineStr"/>
      <c r="C18" s="21" t="inlineStr"/>
      <c r="D18" s="21" t="inlineStr"/>
      <c r="E18" s="21" t="inlineStr"/>
      <c r="F18" s="21" t="inlineStr"/>
      <c r="G18" s="21" t="inlineStr"/>
      <c r="H18" s="21" t="inlineStr"/>
    </row>
    <row r="19" ht="20" customHeight="1">
      <c r="A19" s="20" t="inlineStr">
        <is>
          <t>斜坡 Slopes</t>
        </is>
      </c>
      <c r="B19" s="21" t="inlineStr"/>
      <c r="C19" s="21" t="inlineStr"/>
      <c r="D19" s="21" t="inlineStr"/>
      <c r="E19" s="21" t="inlineStr"/>
      <c r="F19" s="21" t="inlineStr"/>
      <c r="G19" s="21" t="inlineStr"/>
      <c r="H19" s="21" t="inlineStr"/>
    </row>
    <row r="20" ht="20" customHeight="1">
      <c r="A20" s="20" t="inlineStr">
        <is>
          <t>其他 Others</t>
        </is>
      </c>
      <c r="B20" s="21" t="inlineStr"/>
      <c r="C20" s="21" t="inlineStr"/>
      <c r="D20" s="21" t="inlineStr"/>
      <c r="E20" s="21" t="inlineStr"/>
      <c r="F20" s="21" t="inlineStr"/>
      <c r="G20" s="21" t="inlineStr"/>
      <c r="H20" s="21" t="inlineStr"/>
    </row>
    <row r="21" ht="22" customHeight="1">
      <c r="A21" s="18" t="inlineStr">
        <is>
          <t>起重機械及起重裝置 Lifting Appliances and Lifting Gear</t>
        </is>
      </c>
      <c r="B21" s="19" t="n"/>
      <c r="C21" s="19" t="n"/>
      <c r="D21" s="19" t="n"/>
      <c r="E21" s="19" t="n"/>
      <c r="F21" s="19" t="n"/>
      <c r="G21" s="19" t="n"/>
      <c r="H21" s="19" t="n"/>
    </row>
    <row r="22" ht="20" customHeight="1">
      <c r="A22" s="20" t="inlineStr">
        <is>
          <t>起重機（塔式／龍門／流動等）Cranes (Tower/Gantry/Mobile etc.)</t>
        </is>
      </c>
      <c r="B22" s="21" t="inlineStr"/>
      <c r="C22" s="21" t="inlineStr"/>
      <c r="D22" s="21" t="inlineStr"/>
      <c r="E22" s="21" t="inlineStr"/>
      <c r="F22" s="21" t="inlineStr"/>
      <c r="G22" s="21" t="inlineStr"/>
      <c r="H22" s="21" t="inlineStr"/>
    </row>
    <row r="23" ht="20" customHeight="1">
      <c r="A23" s="20" t="inlineStr">
        <is>
          <t>絞車 Winches</t>
        </is>
      </c>
      <c r="B23" s="21" t="inlineStr"/>
      <c r="C23" s="21" t="inlineStr"/>
      <c r="D23" s="21" t="inlineStr"/>
      <c r="E23" s="21" t="inlineStr"/>
      <c r="F23" s="21" t="inlineStr"/>
      <c r="G23" s="21" t="inlineStr"/>
      <c r="H23" s="21" t="inlineStr"/>
    </row>
    <row r="24" ht="20" customHeight="1">
      <c r="A24" s="20" t="inlineStr">
        <is>
          <t>滑輪組 Pulley Blocks</t>
        </is>
      </c>
      <c r="B24" s="21" t="inlineStr"/>
      <c r="C24" s="21" t="inlineStr"/>
      <c r="D24" s="21" t="inlineStr"/>
      <c r="E24" s="21" t="inlineStr"/>
      <c r="F24" s="21" t="inlineStr"/>
      <c r="G24" s="21" t="inlineStr"/>
      <c r="H24" s="21" t="inlineStr"/>
    </row>
    <row r="25" ht="20" customHeight="1">
      <c r="A25" s="20" t="inlineStr">
        <is>
          <t>載人吊重機 Passenger Hoists</t>
        </is>
      </c>
      <c r="B25" s="21" t="inlineStr"/>
      <c r="C25" s="21" t="inlineStr"/>
      <c r="D25" s="21" t="inlineStr"/>
      <c r="E25" s="21" t="inlineStr"/>
      <c r="F25" s="21" t="inlineStr"/>
      <c r="G25" s="21" t="inlineStr"/>
      <c r="H25" s="21" t="inlineStr"/>
    </row>
    <row r="26" ht="20" customHeight="1">
      <c r="A26" s="20" t="inlineStr">
        <is>
          <t>物料或吊斗吊重機（含吊重機槽）Material/Skip Hoists incl. Hoistway</t>
        </is>
      </c>
      <c r="B26" s="21" t="inlineStr"/>
      <c r="C26" s="21" t="inlineStr"/>
      <c r="D26" s="21" t="inlineStr"/>
      <c r="E26" s="21" t="inlineStr"/>
      <c r="F26" s="21" t="inlineStr"/>
      <c r="G26" s="21" t="inlineStr"/>
      <c r="H26" s="21" t="inlineStr"/>
    </row>
    <row r="27" ht="20" customHeight="1">
      <c r="A27" s="20" t="inlineStr">
        <is>
          <t>吊船 Suspended Working Platforms</t>
        </is>
      </c>
      <c r="B27" s="21" t="inlineStr"/>
      <c r="C27" s="21" t="inlineStr"/>
      <c r="D27" s="21" t="inlineStr"/>
      <c r="E27" s="21" t="inlineStr"/>
      <c r="F27" s="21" t="inlineStr"/>
      <c r="G27" s="21" t="inlineStr"/>
      <c r="H27" s="21" t="inlineStr"/>
    </row>
    <row r="28" ht="20" customHeight="1">
      <c r="A28" s="20" t="inlineStr">
        <is>
          <t>鏈、纜索、吊鈎、吊索 Chains, Ropes, Hooks, Slings</t>
        </is>
      </c>
      <c r="B28" s="21" t="inlineStr"/>
      <c r="C28" s="21" t="inlineStr"/>
      <c r="D28" s="21" t="inlineStr"/>
      <c r="E28" s="21" t="inlineStr"/>
      <c r="F28" s="21" t="inlineStr"/>
      <c r="G28" s="21" t="inlineStr"/>
      <c r="H28" s="21" t="inlineStr"/>
    </row>
    <row r="29" ht="20" customHeight="1">
      <c r="A29" s="20" t="inlineStr">
        <is>
          <t>其他 Others</t>
        </is>
      </c>
      <c r="B29" s="21" t="inlineStr"/>
      <c r="C29" s="21" t="inlineStr"/>
      <c r="D29" s="21" t="inlineStr"/>
      <c r="E29" s="21" t="inlineStr"/>
      <c r="F29" s="21" t="inlineStr"/>
      <c r="G29" s="21" t="inlineStr"/>
      <c r="H29" s="21" t="inlineStr"/>
    </row>
    <row r="30" ht="22" customHeight="1">
      <c r="A30" s="18" t="inlineStr">
        <is>
          <t>電力 Electricity</t>
        </is>
      </c>
      <c r="B30" s="19" t="n"/>
      <c r="C30" s="19" t="n"/>
      <c r="D30" s="19" t="n"/>
      <c r="E30" s="19" t="n"/>
      <c r="F30" s="19" t="n"/>
      <c r="G30" s="19" t="n"/>
      <c r="H30" s="19" t="n"/>
    </row>
    <row r="31" ht="20" customHeight="1">
      <c r="A31" s="20" t="inlineStr">
        <is>
          <t>開關掣 Switches</t>
        </is>
      </c>
      <c r="B31" s="21" t="inlineStr"/>
      <c r="C31" s="21" t="inlineStr"/>
      <c r="D31" s="21" t="inlineStr"/>
      <c r="E31" s="21" t="inlineStr"/>
      <c r="F31" s="21" t="inlineStr"/>
      <c r="G31" s="21" t="inlineStr"/>
      <c r="H31" s="21" t="inlineStr"/>
    </row>
    <row r="32" ht="20" customHeight="1">
      <c r="A32" s="20" t="inlineStr">
        <is>
          <t>電線 Wiring</t>
        </is>
      </c>
      <c r="B32" s="21" t="inlineStr"/>
      <c r="C32" s="21" t="inlineStr"/>
      <c r="D32" s="21" t="inlineStr"/>
      <c r="E32" s="21" t="inlineStr"/>
      <c r="F32" s="21" t="inlineStr"/>
      <c r="G32" s="21" t="inlineStr"/>
      <c r="H32" s="21" t="inlineStr"/>
    </row>
    <row r="33" ht="20" customHeight="1">
      <c r="A33" s="20" t="inlineStr">
        <is>
          <t>固定裝置 Fixed Installations</t>
        </is>
      </c>
      <c r="B33" s="21" t="inlineStr"/>
      <c r="C33" s="21" t="inlineStr"/>
      <c r="D33" s="21" t="inlineStr"/>
      <c r="E33" s="21" t="inlineStr"/>
      <c r="F33" s="21" t="inlineStr"/>
      <c r="G33" s="21" t="inlineStr"/>
      <c r="H33" s="21" t="inlineStr"/>
    </row>
    <row r="34" ht="20" customHeight="1">
      <c r="A34" s="20" t="inlineStr">
        <is>
          <t>手提式照明設備 Portable Lighting</t>
        </is>
      </c>
      <c r="B34" s="21" t="inlineStr"/>
      <c r="C34" s="21" t="inlineStr"/>
      <c r="D34" s="21" t="inlineStr"/>
      <c r="E34" s="21" t="inlineStr"/>
      <c r="F34" s="21" t="inlineStr"/>
      <c r="G34" s="21" t="inlineStr"/>
      <c r="H34" s="21" t="inlineStr"/>
    </row>
    <row r="35" ht="20" customHeight="1">
      <c r="A35" s="20" t="inlineStr">
        <is>
          <t>手提工具 Portable Tools</t>
        </is>
      </c>
      <c r="B35" s="21" t="inlineStr"/>
      <c r="C35" s="21" t="inlineStr"/>
      <c r="D35" s="21" t="inlineStr"/>
      <c r="E35" s="21" t="inlineStr"/>
      <c r="F35" s="21" t="inlineStr"/>
      <c r="G35" s="21" t="inlineStr"/>
      <c r="H35" s="21" t="inlineStr"/>
    </row>
    <row r="36" ht="20" customHeight="1">
      <c r="A36" s="20" t="inlineStr">
        <is>
          <t>焊機 Welding Machines</t>
        </is>
      </c>
      <c r="B36" s="21" t="inlineStr"/>
      <c r="C36" s="21" t="inlineStr"/>
      <c r="D36" s="21" t="inlineStr"/>
      <c r="E36" s="21" t="inlineStr"/>
      <c r="F36" s="21" t="inlineStr"/>
      <c r="G36" s="21" t="inlineStr"/>
      <c r="H36" s="21" t="inlineStr"/>
    </row>
    <row r="37" ht="20" customHeight="1">
      <c r="A37" s="20" t="inlineStr">
        <is>
          <t>其他 Others</t>
        </is>
      </c>
      <c r="B37" s="21" t="inlineStr"/>
      <c r="C37" s="21" t="inlineStr"/>
      <c r="D37" s="21" t="inlineStr"/>
      <c r="E37" s="21" t="inlineStr"/>
      <c r="F37" s="21" t="inlineStr"/>
      <c r="G37" s="21" t="inlineStr"/>
      <c r="H37" s="21" t="inlineStr"/>
    </row>
    <row r="38" ht="22" customHeight="1">
      <c r="A38" s="18" t="inlineStr">
        <is>
          <t>防火措施 Fire Prevention</t>
        </is>
      </c>
      <c r="B38" s="19" t="n"/>
      <c r="C38" s="19" t="n"/>
      <c r="D38" s="19" t="n"/>
      <c r="E38" s="19" t="n"/>
      <c r="F38" s="19" t="n"/>
      <c r="G38" s="19" t="n"/>
      <c r="H38" s="19" t="n"/>
    </row>
    <row r="39" ht="20" customHeight="1">
      <c r="A39" s="20" t="inlineStr">
        <is>
          <t>消防器具 Fire Fighting Appliances</t>
        </is>
      </c>
      <c r="B39" s="21" t="inlineStr"/>
      <c r="C39" s="21" t="inlineStr"/>
      <c r="D39" s="21" t="inlineStr"/>
      <c r="E39" s="21" t="inlineStr"/>
      <c r="F39" s="21" t="inlineStr"/>
      <c r="G39" s="21" t="inlineStr"/>
      <c r="H39" s="21" t="inlineStr"/>
    </row>
    <row r="40" ht="20" customHeight="1">
      <c r="A40" s="20" t="inlineStr">
        <is>
          <t>走火通道 Means of Escape</t>
        </is>
      </c>
      <c r="B40" s="21" t="inlineStr"/>
      <c r="C40" s="21" t="inlineStr"/>
      <c r="D40" s="21" t="inlineStr"/>
      <c r="E40" s="21" t="inlineStr"/>
      <c r="F40" s="21" t="inlineStr"/>
      <c r="G40" s="21" t="inlineStr"/>
      <c r="H40" s="21" t="inlineStr"/>
    </row>
    <row r="41" ht="20" customHeight="1">
      <c r="A41" s="20" t="inlineStr">
        <is>
          <t>危險品倉庫 Dangerous Goods Stores</t>
        </is>
      </c>
      <c r="B41" s="21" t="inlineStr"/>
      <c r="C41" s="21" t="inlineStr"/>
      <c r="D41" s="21" t="inlineStr"/>
      <c r="E41" s="21" t="inlineStr"/>
      <c r="F41" s="21" t="inlineStr"/>
      <c r="G41" s="21" t="inlineStr"/>
      <c r="H41" s="21" t="inlineStr"/>
    </row>
    <row r="42" ht="20" customHeight="1">
      <c r="A42" s="20" t="inlineStr">
        <is>
          <t>氣焊氣樽 Gas Welding Cylinders</t>
        </is>
      </c>
      <c r="B42" s="21" t="inlineStr"/>
      <c r="C42" s="21" t="inlineStr"/>
      <c r="D42" s="21" t="inlineStr"/>
      <c r="E42" s="21" t="inlineStr"/>
      <c r="F42" s="21" t="inlineStr"/>
      <c r="G42" s="21" t="inlineStr"/>
      <c r="H42" s="21" t="inlineStr"/>
    </row>
    <row r="43" ht="20" customHeight="1">
      <c r="A43" s="20" t="inlineStr">
        <is>
          <t>其他 Others</t>
        </is>
      </c>
      <c r="B43" s="21" t="inlineStr"/>
      <c r="C43" s="21" t="inlineStr"/>
      <c r="D43" s="21" t="inlineStr"/>
      <c r="E43" s="21" t="inlineStr"/>
      <c r="F43" s="21" t="inlineStr"/>
      <c r="G43" s="21" t="inlineStr"/>
      <c r="H43" s="21" t="inlineStr"/>
    </row>
    <row r="44" ht="22" customHeight="1">
      <c r="A44" s="18" t="inlineStr">
        <is>
          <t>健康 Health</t>
        </is>
      </c>
      <c r="B44" s="19" t="n"/>
      <c r="C44" s="19" t="n"/>
      <c r="D44" s="19" t="n"/>
      <c r="E44" s="19" t="n"/>
      <c r="F44" s="19" t="n"/>
      <c r="G44" s="19" t="n"/>
      <c r="H44" s="19" t="n"/>
    </row>
    <row r="45" ht="20" customHeight="1">
      <c r="A45" s="20" t="inlineStr">
        <is>
          <t>石棉控制 Asbestos Control</t>
        </is>
      </c>
      <c r="B45" s="21" t="inlineStr"/>
      <c r="C45" s="21" t="inlineStr"/>
      <c r="D45" s="21" t="inlineStr"/>
      <c r="E45" s="21" t="inlineStr"/>
      <c r="F45" s="21" t="inlineStr"/>
      <c r="G45" s="21" t="inlineStr"/>
      <c r="H45" s="21" t="inlineStr"/>
    </row>
    <row r="46" ht="20" customHeight="1">
      <c r="A46" s="20" t="inlineStr">
        <is>
          <t>塵埃控制 Dust Control</t>
        </is>
      </c>
      <c r="B46" s="21" t="inlineStr"/>
      <c r="C46" s="21" t="inlineStr"/>
      <c r="D46" s="21" t="inlineStr"/>
      <c r="E46" s="21" t="inlineStr"/>
      <c r="F46" s="21" t="inlineStr"/>
      <c r="G46" s="21" t="inlineStr"/>
      <c r="H46" s="21" t="inlineStr"/>
    </row>
    <row r="47" ht="20" customHeight="1">
      <c r="A47" s="20" t="inlineStr">
        <is>
          <t>噪音控制 Noise Control</t>
        </is>
      </c>
      <c r="B47" s="21" t="inlineStr"/>
      <c r="C47" s="21" t="inlineStr"/>
      <c r="D47" s="21" t="inlineStr"/>
      <c r="E47" s="21" t="inlineStr"/>
      <c r="F47" s="21" t="inlineStr"/>
      <c r="G47" s="21" t="inlineStr"/>
      <c r="H47" s="21" t="inlineStr"/>
    </row>
    <row r="48" ht="20" customHeight="1">
      <c r="A48" s="20" t="inlineStr">
        <is>
          <t>危險物質的防護 Protection from Dangerous Substances</t>
        </is>
      </c>
      <c r="B48" s="21" t="inlineStr"/>
      <c r="C48" s="21" t="inlineStr"/>
      <c r="D48" s="21" t="inlineStr"/>
      <c r="E48" s="21" t="inlineStr"/>
      <c r="F48" s="21" t="inlineStr"/>
      <c r="G48" s="21" t="inlineStr"/>
      <c r="H48" s="21" t="inlineStr"/>
    </row>
    <row r="49" ht="20" customHeight="1">
      <c r="A49" s="20" t="inlineStr">
        <is>
          <t>急救設備 First Aid Equipment</t>
        </is>
      </c>
      <c r="B49" s="21" t="inlineStr"/>
      <c r="C49" s="21" t="inlineStr"/>
      <c r="D49" s="21" t="inlineStr"/>
      <c r="E49" s="21" t="inlineStr"/>
      <c r="F49" s="21" t="inlineStr"/>
      <c r="G49" s="21" t="inlineStr"/>
      <c r="H49" s="21" t="inlineStr"/>
    </row>
    <row r="50" ht="20" customHeight="1">
      <c r="A50" s="20" t="inlineStr">
        <is>
          <t>清洗設備 Washing Facilities</t>
        </is>
      </c>
      <c r="B50" s="21" t="inlineStr"/>
      <c r="C50" s="21" t="inlineStr"/>
      <c r="D50" s="21" t="inlineStr"/>
      <c r="E50" s="21" t="inlineStr"/>
      <c r="F50" s="21" t="inlineStr"/>
      <c r="G50" s="21" t="inlineStr"/>
      <c r="H50" s="21" t="inlineStr"/>
    </row>
    <row r="51" ht="20" customHeight="1">
      <c r="A51" s="20" t="inlineStr">
        <is>
          <t>廁所 Latrine</t>
        </is>
      </c>
      <c r="B51" s="21" t="inlineStr"/>
      <c r="C51" s="21" t="inlineStr"/>
      <c r="D51" s="21" t="inlineStr"/>
      <c r="E51" s="21" t="inlineStr"/>
      <c r="F51" s="21" t="inlineStr"/>
      <c r="G51" s="21" t="inlineStr"/>
      <c r="H51" s="21" t="inlineStr"/>
    </row>
    <row r="52" ht="20" customHeight="1">
      <c r="A52" s="20" t="inlineStr">
        <is>
          <t>其他 Others</t>
        </is>
      </c>
      <c r="B52" s="21" t="inlineStr"/>
      <c r="C52" s="21" t="inlineStr"/>
      <c r="D52" s="21" t="inlineStr"/>
      <c r="E52" s="21" t="inlineStr"/>
      <c r="F52" s="21" t="inlineStr"/>
      <c r="G52" s="21" t="inlineStr"/>
      <c r="H52" s="21" t="inlineStr"/>
    </row>
    <row r="53" ht="22" customHeight="1">
      <c r="A53" s="18" t="inlineStr">
        <is>
          <t>機器 Machinery</t>
        </is>
      </c>
      <c r="B53" s="19" t="n"/>
      <c r="C53" s="19" t="n"/>
      <c r="D53" s="19" t="n"/>
      <c r="E53" s="19" t="n"/>
      <c r="F53" s="19" t="n"/>
      <c r="G53" s="19" t="n"/>
      <c r="H53" s="19" t="n"/>
    </row>
    <row r="54" ht="20" customHeight="1">
      <c r="A54" s="20" t="inlineStr">
        <is>
          <t>木工機械 Woodworking Machines</t>
        </is>
      </c>
      <c r="B54" s="21" t="inlineStr"/>
      <c r="C54" s="21" t="inlineStr"/>
      <c r="D54" s="21" t="inlineStr"/>
      <c r="E54" s="21" t="inlineStr"/>
      <c r="F54" s="21" t="inlineStr"/>
      <c r="G54" s="21" t="inlineStr"/>
      <c r="H54" s="21" t="inlineStr"/>
    </row>
    <row r="55" ht="20" customHeight="1">
      <c r="A55" s="20" t="inlineStr">
        <is>
          <t>負荷物移動機械 Loadshifting Machines</t>
        </is>
      </c>
      <c r="B55" s="21" t="inlineStr"/>
      <c r="C55" s="21" t="inlineStr"/>
      <c r="D55" s="21" t="inlineStr"/>
      <c r="E55" s="21" t="inlineStr"/>
      <c r="F55" s="21" t="inlineStr"/>
      <c r="G55" s="21" t="inlineStr"/>
      <c r="H55" s="21" t="inlineStr"/>
    </row>
    <row r="56" ht="20" customHeight="1">
      <c r="A56" s="20" t="inlineStr">
        <is>
          <t>磨輪 Abrasive Wheels</t>
        </is>
      </c>
      <c r="B56" s="21" t="inlineStr"/>
      <c r="C56" s="21" t="inlineStr"/>
      <c r="D56" s="21" t="inlineStr"/>
      <c r="E56" s="21" t="inlineStr"/>
      <c r="F56" s="21" t="inlineStr"/>
      <c r="G56" s="21" t="inlineStr"/>
      <c r="H56" s="21" t="inlineStr"/>
    </row>
    <row r="57" ht="20" customHeight="1">
      <c r="A57" s="20" t="inlineStr">
        <is>
          <t>啤機 Power Presses</t>
        </is>
      </c>
      <c r="B57" s="21" t="inlineStr"/>
      <c r="C57" s="21" t="inlineStr"/>
      <c r="D57" s="21" t="inlineStr"/>
      <c r="E57" s="21" t="inlineStr"/>
      <c r="F57" s="21" t="inlineStr"/>
      <c r="G57" s="21" t="inlineStr"/>
      <c r="H57" s="21" t="inlineStr"/>
    </row>
    <row r="58" ht="20" customHeight="1">
      <c r="A58" s="20" t="inlineStr">
        <is>
          <t>其他 Others</t>
        </is>
      </c>
      <c r="B58" s="21" t="inlineStr"/>
      <c r="C58" s="21" t="inlineStr"/>
      <c r="D58" s="21" t="inlineStr"/>
      <c r="E58" s="21" t="inlineStr"/>
      <c r="F58" s="21" t="inlineStr"/>
      <c r="G58" s="21" t="inlineStr"/>
      <c r="H58" s="21" t="inlineStr"/>
    </row>
    <row r="59" ht="22" customHeight="1">
      <c r="A59" s="18" t="inlineStr">
        <is>
          <t>一般事項 General</t>
        </is>
      </c>
      <c r="B59" s="19" t="n"/>
      <c r="C59" s="19" t="n"/>
      <c r="D59" s="19" t="n"/>
      <c r="E59" s="19" t="n"/>
      <c r="F59" s="19" t="n"/>
      <c r="G59" s="19" t="n"/>
      <c r="H59" s="19" t="n"/>
    </row>
    <row r="60" ht="20" customHeight="1">
      <c r="A60" s="20" t="inlineStr">
        <is>
          <t>地盤管理 Housekeeping</t>
        </is>
      </c>
      <c r="B60" s="21" t="inlineStr"/>
      <c r="C60" s="21" t="inlineStr"/>
      <c r="D60" s="21" t="inlineStr"/>
      <c r="E60" s="21" t="inlineStr"/>
      <c r="F60" s="21" t="inlineStr"/>
      <c r="G60" s="21" t="inlineStr"/>
      <c r="H60" s="21" t="inlineStr"/>
    </row>
    <row r="61" ht="20" customHeight="1">
      <c r="A61" s="20" t="inlineStr">
        <is>
          <t>安全網和斜棚 Safety Nets and Fans</t>
        </is>
      </c>
      <c r="B61" s="21" t="inlineStr"/>
      <c r="C61" s="21" t="inlineStr"/>
      <c r="D61" s="21" t="inlineStr"/>
      <c r="E61" s="21" t="inlineStr"/>
      <c r="F61" s="21" t="inlineStr"/>
      <c r="G61" s="21" t="inlineStr"/>
      <c r="H61" s="21" t="inlineStr"/>
    </row>
    <row r="62" ht="20" customHeight="1">
      <c r="A62" s="20" t="inlineStr">
        <is>
          <t>物料堆疊 Stacking of Materials</t>
        </is>
      </c>
      <c r="B62" s="21" t="inlineStr"/>
      <c r="C62" s="21" t="inlineStr"/>
      <c r="D62" s="21" t="inlineStr"/>
      <c r="E62" s="21" t="inlineStr"/>
      <c r="F62" s="21" t="inlineStr"/>
      <c r="G62" s="21" t="inlineStr"/>
      <c r="H62" s="21" t="inlineStr"/>
    </row>
    <row r="63" ht="20" customHeight="1">
      <c r="A63" s="20" t="inlineStr">
        <is>
          <t>通路 Passageways</t>
        </is>
      </c>
      <c r="B63" s="21" t="inlineStr"/>
      <c r="C63" s="21" t="inlineStr"/>
      <c r="D63" s="21" t="inlineStr"/>
      <c r="E63" s="21" t="inlineStr"/>
      <c r="F63" s="21" t="inlineStr"/>
      <c r="G63" s="21" t="inlineStr"/>
      <c r="H63" s="21" t="inlineStr"/>
    </row>
    <row r="64" ht="20" customHeight="1">
      <c r="A64" s="20" t="inlineStr">
        <is>
          <t>照明設備 Lighting</t>
        </is>
      </c>
      <c r="B64" s="21" t="inlineStr"/>
      <c r="C64" s="21" t="inlineStr"/>
      <c r="D64" s="21" t="inlineStr"/>
      <c r="E64" s="21" t="inlineStr"/>
      <c r="F64" s="21" t="inlineStr"/>
      <c r="G64" s="21" t="inlineStr"/>
      <c r="H64" s="21" t="inlineStr"/>
    </row>
    <row r="65" ht="20" customHeight="1">
      <c r="A65" s="20" t="inlineStr">
        <is>
          <t>通風設備 Ventilation</t>
        </is>
      </c>
      <c r="B65" s="21" t="inlineStr"/>
      <c r="C65" s="21" t="inlineStr"/>
      <c r="D65" s="21" t="inlineStr"/>
      <c r="E65" s="21" t="inlineStr"/>
      <c r="F65" s="21" t="inlineStr"/>
      <c r="G65" s="21" t="inlineStr"/>
      <c r="H65" s="21" t="inlineStr"/>
    </row>
    <row r="66" ht="20" customHeight="1">
      <c r="A66" s="20" t="inlineStr">
        <is>
          <t>有關僱用安全主任／安全督導員的告示 (有／沒有) Notice of Employment (YES/NO)</t>
        </is>
      </c>
      <c r="B66" s="21" t="inlineStr"/>
      <c r="C66" s="21" t="inlineStr"/>
      <c r="D66" s="21" t="inlineStr"/>
      <c r="E66" s="21" t="inlineStr"/>
      <c r="F66" s="21" t="inlineStr"/>
      <c r="G66" s="21" t="inlineStr"/>
      <c r="H66" s="21" t="inlineStr"/>
    </row>
    <row r="67" ht="20" customHeight="1">
      <c r="A67" s="20" t="inlineStr">
        <is>
          <t>其他 Others</t>
        </is>
      </c>
      <c r="B67" s="21" t="inlineStr"/>
      <c r="C67" s="21" t="inlineStr"/>
      <c r="D67" s="21" t="inlineStr"/>
      <c r="E67" s="21" t="inlineStr"/>
      <c r="F67" s="21" t="inlineStr"/>
      <c r="G67" s="21" t="inlineStr"/>
      <c r="H67" s="21" t="inlineStr"/>
    </row>
    <row r="68" ht="22" customHeight="1">
      <c r="A68" s="18" t="inlineStr">
        <is>
          <t>個人防護設備 Personal Protective Equipment</t>
        </is>
      </c>
      <c r="B68" s="19" t="n"/>
      <c r="C68" s="19" t="n"/>
      <c r="D68" s="19" t="n"/>
      <c r="E68" s="19" t="n"/>
      <c r="F68" s="19" t="n"/>
      <c r="G68" s="19" t="n"/>
      <c r="H68" s="19" t="n"/>
    </row>
    <row r="69" ht="20" customHeight="1">
      <c r="A69" s="20" t="inlineStr">
        <is>
          <t>安全頭盔 Helmets</t>
        </is>
      </c>
      <c r="B69" s="21" t="inlineStr"/>
      <c r="C69" s="21" t="inlineStr"/>
      <c r="D69" s="21" t="inlineStr"/>
      <c r="E69" s="21" t="inlineStr"/>
      <c r="F69" s="21" t="inlineStr"/>
      <c r="G69" s="21" t="inlineStr"/>
      <c r="H69" s="21" t="inlineStr"/>
    </row>
    <row r="70" ht="20" customHeight="1">
      <c r="A70" s="20" t="inlineStr">
        <is>
          <t>護眼用具 Eye Protectors</t>
        </is>
      </c>
      <c r="B70" s="21" t="inlineStr"/>
      <c r="C70" s="21" t="inlineStr"/>
      <c r="D70" s="21" t="inlineStr"/>
      <c r="E70" s="21" t="inlineStr"/>
      <c r="F70" s="21" t="inlineStr"/>
      <c r="G70" s="21" t="inlineStr"/>
      <c r="H70" s="21" t="inlineStr"/>
    </row>
    <row r="71" ht="20" customHeight="1">
      <c r="A71" s="20" t="inlineStr">
        <is>
          <t>聽覺保護器 Ear Protectors</t>
        </is>
      </c>
      <c r="B71" s="21" t="inlineStr"/>
      <c r="C71" s="21" t="inlineStr"/>
      <c r="D71" s="21" t="inlineStr"/>
      <c r="E71" s="21" t="inlineStr"/>
      <c r="F71" s="21" t="inlineStr"/>
      <c r="G71" s="21" t="inlineStr"/>
      <c r="H71" s="21" t="inlineStr"/>
    </row>
    <row r="72" ht="20" customHeight="1">
      <c r="A72" s="20" t="inlineStr">
        <is>
          <t>呼吸器 Respirators</t>
        </is>
      </c>
      <c r="B72" s="21" t="inlineStr"/>
      <c r="C72" s="21" t="inlineStr"/>
      <c r="D72" s="21" t="inlineStr"/>
      <c r="E72" s="21" t="inlineStr"/>
      <c r="F72" s="21" t="inlineStr"/>
      <c r="G72" s="21" t="inlineStr"/>
      <c r="H72" s="21" t="inlineStr"/>
    </row>
    <row r="73" ht="20" customHeight="1">
      <c r="A73" s="20" t="inlineStr">
        <is>
          <t>安全帶 Safety Belts</t>
        </is>
      </c>
      <c r="B73" s="21" t="inlineStr"/>
      <c r="C73" s="21" t="inlineStr"/>
      <c r="D73" s="21" t="inlineStr"/>
      <c r="E73" s="21" t="inlineStr"/>
      <c r="F73" s="21" t="inlineStr"/>
      <c r="G73" s="21" t="inlineStr"/>
      <c r="H73" s="21" t="inlineStr"/>
    </row>
    <row r="74" ht="20" customHeight="1">
      <c r="A74" s="20" t="inlineStr">
        <is>
          <t>手套 Gloves</t>
        </is>
      </c>
      <c r="B74" s="21" t="inlineStr"/>
      <c r="C74" s="21" t="inlineStr"/>
      <c r="D74" s="21" t="inlineStr"/>
      <c r="E74" s="21" t="inlineStr"/>
      <c r="F74" s="21" t="inlineStr"/>
      <c r="G74" s="21" t="inlineStr"/>
      <c r="H74" s="21" t="inlineStr"/>
    </row>
    <row r="75" ht="20" customHeight="1">
      <c r="A75" s="20" t="inlineStr">
        <is>
          <t>安全鞋 Safety Shoes</t>
        </is>
      </c>
      <c r="B75" s="21" t="inlineStr"/>
      <c r="C75" s="21" t="inlineStr"/>
      <c r="D75" s="21" t="inlineStr"/>
      <c r="E75" s="21" t="inlineStr"/>
      <c r="F75" s="21" t="inlineStr"/>
      <c r="G75" s="21" t="inlineStr"/>
      <c r="H75" s="21" t="inlineStr"/>
    </row>
    <row r="76" ht="20" customHeight="1">
      <c r="A76" s="20" t="inlineStr">
        <is>
          <t>反光外套 Reflective Jackets</t>
        </is>
      </c>
      <c r="B76" s="21" t="inlineStr"/>
      <c r="C76" s="21" t="inlineStr"/>
      <c r="D76" s="21" t="inlineStr"/>
      <c r="E76" s="21" t="inlineStr"/>
      <c r="F76" s="21" t="inlineStr"/>
      <c r="G76" s="21" t="inlineStr"/>
      <c r="H76" s="21" t="inlineStr"/>
    </row>
    <row r="77" ht="20" customHeight="1">
      <c r="A77" s="20" t="inlineStr">
        <is>
          <t>其他 Others</t>
        </is>
      </c>
      <c r="B77" s="21" t="inlineStr"/>
      <c r="C77" s="21" t="inlineStr"/>
      <c r="D77" s="21" t="inlineStr"/>
      <c r="E77" s="21" t="inlineStr"/>
      <c r="F77" s="21" t="inlineStr"/>
      <c r="G77" s="21" t="inlineStr"/>
      <c r="H77" s="21" t="inlineStr"/>
    </row>
  </sheetData>
  <mergeCells count="11">
    <mergeCell ref="A3:H3"/>
    <mergeCell ref="A21:H21"/>
    <mergeCell ref="A30:H30"/>
    <mergeCell ref="A53:H53"/>
    <mergeCell ref="A59:H59"/>
    <mergeCell ref="A38:H38"/>
    <mergeCell ref="A68:H68"/>
    <mergeCell ref="A14:H14"/>
    <mergeCell ref="A44:H44"/>
    <mergeCell ref="A1:H1"/>
    <mergeCell ref="A8:H8"/>
  </mergeCells>
  <dataValidations count="1">
    <dataValidation sqref="B4 B5 B6 B7 B9 B10 B11 B12 B13 B15 B16 B17 B18 B19 B20 B22 B23 B24 B25 B26 B27 B28 B29 B31 B32 B33 B34 B35 B36 B37 B39 B40 B41 B42 B43 B45 B46 B47 B48 B49 B50 B51 B52 B54 B55 B56 B57 B58 B60 B61 B62 B63 B64 B65 B66 B67 B69 B70 B71 B72 B73 B74 B75 B76 B77 C4 C5 C6 C7 C9 C10 C11 C12 C13 C15 C16 C17 C18 C19 C20 C22 C23 C24 C25 C26 C27 C28 C29 C31 C32 C33 C34 C35 C36 C37 C39 C40 C41 C42 C43 C45 C46 C47 C48 C49 C50 C51 C52 C54 C55 C56 C57 C58 C60 C61 C62 C63 C64 C65 C66 C67 C69 C70 C71 C72 C73 C74 C75 C76 C77 D4 D5 D6 D7 D9 D10 D11 D12 D13 D15 D16 D17 D18 D19 D20 D22 D23 D24 D25 D26 D27 D28 D29 D31 D32 D33 D34 D35 D36 D37 D39 D40 D41 D42 D43 D45 D46 D47 D48 D49 D50 D51 D52 D54 D55 D56 D57 D58 D60 D61 D62 D63 D64 D65 D66 D67 D69 D70 D71 D72 D73 D74 D75 D76 D77 E4 E5 E6 E7 E9 E10 E11 E12 E13 E15 E16 E17 E18 E19 E20 E22 E23 E24 E25 E26 E27 E28 E29 E31 E32 E33 E34 E35 E36 E37 E39 E40 E41 E42 E43 E45 E46 E47 E48 E49 E50 E51 E52 E54 E55 E56 E57 E58 E60 E61 E62 E63 E64 E65 E66 E67 E69 E70 E71 E72 E73 E74 E75 E76 E77 F4 F5 F6 F7 F9 F10 F11 F12 F13 F15 F16 F17 F18 F19 F20 F22 F23 F24 F25 F26 F27 F28 F29 F31 F32 F33 F34 F35 F36 F37 F39 F40 F41 F42 F43 F45 F46 F47 F48 F49 F50 F51 F52 F54 F55 F56 F57 F58 F60 F61 F62 F63 F64 F65 F66 F67 F69 F70 F71 F72 F73 F74 F75 F76 F77 G4 G5 G6 G7 G9 G10 G11 G12 G13 G15 G16 G17 G18 G19 G20 G22 G23 G24 G25 G26 G27 G28 G29 G31 G32 G33 G34 G35 G36 G37 G39 G40 G41 G42 G43 G45 G46 G47 G48 G49 G50 G51 G52 G54 G55 G56 G57 G58 G60 G61 G62 G63 G64 G65 G66 G67 G69 G70 G71 G72 G73 G74 G75 G76 G77 H4 H5 H6 H7 H9 H10 H11 H12 H13 H15 H16 H17 H18 H19 H20 H22 H23 H24 H25 H26 H27 H28 H29 H31 H32 H33 H34 H35 H36 H37 H39 H40 H41 H42 H43 H45 H46 H47 H48 H49 H50 H51 H52 H54 H55 H56 H57 H58 H60 H61 H62 H63 H64 H65 H66 H67 H69 H70 H71 H72 H73 H74 H75 H76 H77" showDropDown="0" showInputMessage="0" showErrorMessage="0" allowBlank="1" errorTitle="無效輸入" error="請填 G / S / P（或 良好／滿意／欠佳）" promptTitle="評級" prompt="G=良好, S=滿意, P=欠佳" type="list">
      <formula1>"G,S,P,良好,滿意,欠佳,N/A"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8" customWidth="1" min="1" max="1"/>
    <col width="14" customWidth="1" min="2" max="2"/>
    <col width="14" customWidth="1" min="3" max="3"/>
    <col width="14" customWidth="1" min="4" max="4"/>
    <col width="14" customWidth="1" min="5" max="5"/>
    <col width="14" customWidth="1" min="6" max="6"/>
  </cols>
  <sheetData>
    <row r="1" ht="28" customHeight="1">
      <c r="A1" s="22" t="inlineStr">
        <is>
          <t>建議 Recommendations</t>
        </is>
      </c>
    </row>
    <row r="2">
      <c r="A2" s="23" t="inlineStr"/>
      <c r="B2" s="7" t="n"/>
      <c r="C2" s="7" t="n"/>
      <c r="D2" s="7" t="n"/>
      <c r="E2" s="7" t="n"/>
      <c r="F2" s="7" t="n"/>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row r="12">
      <c r="A12" s="8" t="inlineStr">
        <is>
          <t>安全督導員簽署 Signature of Safety Supervisor</t>
        </is>
      </c>
      <c r="B12" s="7" t="n"/>
      <c r="D12" s="8" t="inlineStr">
        <is>
          <t>日期 Date</t>
        </is>
      </c>
      <c r="E12" s="9" t="n"/>
    </row>
    <row r="14">
      <c r="A14" s="24" t="inlineStr">
        <is>
          <t>本人已於　　年　　月　　日與以上安全督導員討論本報告書。</t>
        </is>
      </c>
    </row>
    <row r="15">
      <c r="A15" s="25" t="inlineStr">
        <is>
          <t>I discussed this report with the safety supervisor on ______________.</t>
        </is>
      </c>
    </row>
    <row r="17">
      <c r="A17" s="8" t="inlineStr">
        <is>
          <t>討論日期 Discussion Date</t>
        </is>
      </c>
      <c r="B17" s="9" t="n"/>
    </row>
    <row r="19">
      <c r="A19" s="8" t="inlineStr">
        <is>
          <t>東主／安全主任簽署 Signature of Proprietor / Safety Officer</t>
        </is>
      </c>
      <c r="B19" s="7" t="n"/>
      <c r="C19" s="7" t="n"/>
      <c r="D19" s="7" t="n"/>
      <c r="E19" s="7" t="n"/>
      <c r="F19" s="7" t="n"/>
    </row>
    <row r="21">
      <c r="A21" s="26" t="inlineStr">
        <is>
          <t>附註 Note：
(1) 「東主」包括當其時管理或控制在該工業經營或應呈報工場中進行的業務的人，亦包括法人團體、商號，以及任何工業經營或應呈報工場的佔用人及此等佔用人的代理人。
“Proprietor” includes the person for the time being having the management or control of the business carried on in the industrial undertaking or notifiable workplace and includes a body corporate and a firm and also the occupier of any industrial undertaking or notifiable workplace and the agent of such occupier.
(2) † 請刪去不適用者。 Delete if inapplicable.</t>
        </is>
      </c>
    </row>
    <row r="22"/>
    <row r="23"/>
  </sheetData>
  <mergeCells count="9">
    <mergeCell ref="E12:F12"/>
    <mergeCell ref="A2:F10"/>
    <mergeCell ref="A14:F14"/>
    <mergeCell ref="A1:F1"/>
    <mergeCell ref="B19:F19"/>
    <mergeCell ref="A21:F23"/>
    <mergeCell ref="B17:C17"/>
    <mergeCell ref="A15:F15"/>
    <mergeCell ref="B12:C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0" customWidth="1" min="1" max="1"/>
    <col width="12" customWidth="1" min="2" max="2"/>
    <col width="16" customWidth="1" min="3" max="3"/>
    <col width="36" customWidth="1" min="4" max="4"/>
  </cols>
  <sheetData>
    <row r="1">
      <c r="A1" s="16" t="inlineStr">
        <is>
          <t>評級</t>
        </is>
      </c>
      <c r="B1" s="16" t="inlineStr">
        <is>
          <t>中文</t>
        </is>
      </c>
      <c r="C1" s="16" t="inlineStr">
        <is>
          <t>English</t>
        </is>
      </c>
      <c r="D1" s="16" t="inlineStr">
        <is>
          <t>說明</t>
        </is>
      </c>
    </row>
    <row r="2">
      <c r="A2" s="27" t="inlineStr">
        <is>
          <t>G</t>
        </is>
      </c>
      <c r="B2" s="10" t="inlineStr">
        <is>
          <t>良好</t>
        </is>
      </c>
      <c r="C2" s="10" t="inlineStr">
        <is>
          <t>Good</t>
        </is>
      </c>
      <c r="D2" s="20" t="inlineStr">
        <is>
          <t>狀況良好，符合安全要求</t>
        </is>
      </c>
    </row>
    <row r="3">
      <c r="A3" s="28" t="inlineStr">
        <is>
          <t>S</t>
        </is>
      </c>
      <c r="B3" s="10" t="inlineStr">
        <is>
          <t>滿意</t>
        </is>
      </c>
      <c r="C3" s="10" t="inlineStr">
        <is>
          <t>Satisfactory</t>
        </is>
      </c>
      <c r="D3" s="20" t="inlineStr">
        <is>
          <t>狀況大致滿意，可接受</t>
        </is>
      </c>
    </row>
    <row r="4">
      <c r="A4" s="29" t="inlineStr">
        <is>
          <t>P</t>
        </is>
      </c>
      <c r="B4" s="10" t="inlineStr">
        <is>
          <t>欠佳</t>
        </is>
      </c>
      <c r="C4" s="10" t="inlineStr">
        <is>
          <t>Poor</t>
        </is>
      </c>
      <c r="D4" s="20" t="inlineStr">
        <is>
          <t>狀況欠佳，需改善／跟進</t>
        </is>
      </c>
    </row>
    <row r="5">
      <c r="A5" s="30" t="inlineStr">
        <is>
          <t>N/A</t>
        </is>
      </c>
      <c r="B5" s="10" t="inlineStr">
        <is>
          <t>不適用</t>
        </is>
      </c>
      <c r="C5" s="10" t="inlineStr">
        <is>
          <t>Not Applicable</t>
        </is>
      </c>
      <c r="D5" s="20" t="inlineStr">
        <is>
          <t>當日無此項目／不適用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2026-10-22T06:34:07Z</dcterms:created>
  <dcterms:modified xsi:type="dcterms:W3CDTF">2026-10-22T06:34:07Z</dcterms:modified>
</cp:coreProperties>
</file>