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YEMEN-AM\Desktop\REACH_YEM\JMMI\DATA\Public data\"/>
    </mc:Choice>
  </mc:AlternateContent>
  <bookViews>
    <workbookView xWindow="-110" yWindow="-110" windowWidth="23260" windowHeight="12720"/>
  </bookViews>
  <sheets>
    <sheet name="Read-me" sheetId="12" r:id="rId1"/>
    <sheet name="Raw Data" sheetId="1" r:id="rId2"/>
    <sheet name="Cleaned Data" sheetId="2" r:id="rId3"/>
    <sheet name="District Medians-Single" sheetId="3" r:id="rId4"/>
    <sheet name="District SMEB-Single" sheetId="4" r:id="rId5"/>
    <sheet name="Governorate Medians-Single" sheetId="5" r:id="rId6"/>
    <sheet name="Governorate SMEB-Single" sheetId="6" r:id="rId7"/>
    <sheet name="National Medians-Single" sheetId="7" r:id="rId8"/>
    <sheet name="National SMEB-Single" sheetId="8" r:id="rId9"/>
    <sheet name="Cleaning Log - Fixed" sheetId="9" r:id="rId10"/>
    <sheet name="Outlier Issues - Confirmed by" sheetId="10" r:id="rId11"/>
    <sheet name="Choices" sheetId="11" r:id="rId12"/>
    <sheet name="Questions" sheetId="13" r:id="rId13"/>
  </sheets>
  <definedNames>
    <definedName name="_xlnm._FilterDatabase" localSheetId="2" hidden="1">'Cleaned Data'!$A$1:$LN$282</definedName>
    <definedName name="_xlnm._FilterDatabase" localSheetId="9" hidden="1">'Cleaning Log - Fixed'!$A$1:$E$198</definedName>
    <definedName name="_xlnm._FilterDatabase" localSheetId="1" hidden="1">'Raw Data'!$A$1:$LN$284</definedName>
  </definedNames>
  <calcPr calcId="162913"/>
</workbook>
</file>

<file path=xl/sharedStrings.xml><?xml version="1.0" encoding="utf-8"?>
<sst xmlns="http://schemas.openxmlformats.org/spreadsheetml/2006/main" count="54300" uniqueCount="3452">
  <si>
    <t>X.U.FEFF.end_</t>
  </si>
  <si>
    <t>q_number</t>
  </si>
  <si>
    <t>form_team</t>
  </si>
  <si>
    <t>form_me</t>
  </si>
  <si>
    <t>market_location</t>
  </si>
  <si>
    <t>market_name</t>
  </si>
  <si>
    <t>type_area</t>
  </si>
  <si>
    <t>survey_type</t>
  </si>
  <si>
    <t>date_survey</t>
  </si>
  <si>
    <t>country_name</t>
  </si>
  <si>
    <t>country_ID</t>
  </si>
  <si>
    <t>governorate_name</t>
  </si>
  <si>
    <t>governorate_ID</t>
  </si>
  <si>
    <t>district_name</t>
  </si>
  <si>
    <t>district_ID</t>
  </si>
  <si>
    <t>market_type</t>
  </si>
  <si>
    <t>market_frequency</t>
  </si>
  <si>
    <t>market_size</t>
  </si>
  <si>
    <t>food_prices</t>
  </si>
  <si>
    <t>food_seller_type</t>
  </si>
  <si>
    <t>food_org_name_other</t>
  </si>
  <si>
    <t>food_credit_costumer</t>
  </si>
  <si>
    <t>food_cash_feasibility</t>
  </si>
  <si>
    <t>food_cash_feasibility.Cash</t>
  </si>
  <si>
    <t>food_cash_feasibility.Mobile_money</t>
  </si>
  <si>
    <t>food_cash_feasibility.Credit_debit_Card</t>
  </si>
  <si>
    <t>food_cash_feasibility.Prepaid_cards</t>
  </si>
  <si>
    <t>food_cash_feasibility.Credit</t>
  </si>
  <si>
    <t>food_cash_feasibility.Vouchers</t>
  </si>
  <si>
    <t>food_cash_feasibility.Bartering</t>
  </si>
  <si>
    <t>food_cash_feasibility.Other</t>
  </si>
  <si>
    <t>food_cash_feasibility.Do_not_know</t>
  </si>
  <si>
    <t>food_cash_feasibility_other</t>
  </si>
  <si>
    <t>sell_wheat_flour</t>
  </si>
  <si>
    <t>quantity_1Kg_wheat_flour</t>
  </si>
  <si>
    <t>quantity_other_wheat_flour</t>
  </si>
  <si>
    <t>price_wheat_flour</t>
  </si>
  <si>
    <t>calc_price_wheat_flour</t>
  </si>
  <si>
    <t>sell_rice</t>
  </si>
  <si>
    <t>quantity_1Kg_rice</t>
  </si>
  <si>
    <t>quantity_other_rice</t>
  </si>
  <si>
    <t>price_rice</t>
  </si>
  <si>
    <t>calc_price_rice</t>
  </si>
  <si>
    <t>sell_beans</t>
  </si>
  <si>
    <t>beans_type</t>
  </si>
  <si>
    <t>quantity_10Kg_beans_dry</t>
  </si>
  <si>
    <t>quantity_other_beans_dry</t>
  </si>
  <si>
    <t>price_beans_dry</t>
  </si>
  <si>
    <t>calc_price_beans_dry</t>
  </si>
  <si>
    <t>quantity_1oz_beans_can</t>
  </si>
  <si>
    <t>quantity_other_beans_can</t>
  </si>
  <si>
    <t>price_beans_can</t>
  </si>
  <si>
    <t>calc_price_beans_can</t>
  </si>
  <si>
    <t>sell_lentil</t>
  </si>
  <si>
    <t>quantity_1Kg_lentil</t>
  </si>
  <si>
    <t>quantity_other_lentil</t>
  </si>
  <si>
    <t>type_lentil</t>
  </si>
  <si>
    <t>price_lentil</t>
  </si>
  <si>
    <t>calc_price_lentil</t>
  </si>
  <si>
    <t>sell_vegetable_oil</t>
  </si>
  <si>
    <t>quantity_1L_vegetable_oil</t>
  </si>
  <si>
    <t>quantity_other_vegetable_oil</t>
  </si>
  <si>
    <t>price_vegetable_oil</t>
  </si>
  <si>
    <t>calc_price_vegetable_oil</t>
  </si>
  <si>
    <t>sell_sugar</t>
  </si>
  <si>
    <t>quantity_1Kg_sugar</t>
  </si>
  <si>
    <t>quantity_other_sugar</t>
  </si>
  <si>
    <t>price_sugar</t>
  </si>
  <si>
    <t>calc_price_sugar</t>
  </si>
  <si>
    <t>sell_salt</t>
  </si>
  <si>
    <t>quantity_1Kg_salt</t>
  </si>
  <si>
    <t>quantity_other_salt</t>
  </si>
  <si>
    <t>price_salt</t>
  </si>
  <si>
    <t>calc_price_salt</t>
  </si>
  <si>
    <t>sell_potato</t>
  </si>
  <si>
    <t>quantity_1Kg_potato</t>
  </si>
  <si>
    <t>quantity_other_potato</t>
  </si>
  <si>
    <t>price_potato</t>
  </si>
  <si>
    <t>calc_price_potato</t>
  </si>
  <si>
    <t>sell_onion</t>
  </si>
  <si>
    <t>quantity_1Kg_onion</t>
  </si>
  <si>
    <t>quantity_other_onion</t>
  </si>
  <si>
    <t>price_onion</t>
  </si>
  <si>
    <t>calc_price_onion</t>
  </si>
  <si>
    <t>food_gov_origin</t>
  </si>
  <si>
    <t>food_restock_days_min</t>
  </si>
  <si>
    <t>food_restock_functioning</t>
  </si>
  <si>
    <t>food_restock_functioning_other</t>
  </si>
  <si>
    <t>food_market_source</t>
  </si>
  <si>
    <t>food_market_source_name_other</t>
  </si>
  <si>
    <t>food_constraints_multiple</t>
  </si>
  <si>
    <t>food_constraints_multiple.Price_inflation</t>
  </si>
  <si>
    <t>food_constraints_multiple.Liquidity_shortage</t>
  </si>
  <si>
    <t>food_constraints_multiple.Shortage_of_demand</t>
  </si>
  <si>
    <t>food_constraints_multiple.Insecurity_and_instability</t>
  </si>
  <si>
    <t>food_constraints_multiple.Supply_shortage</t>
  </si>
  <si>
    <t>food_constraints_multiple.Government_regulations</t>
  </si>
  <si>
    <t>food_constraints_multiple.Transportation_issues</t>
  </si>
  <si>
    <t>food_constraints_multiple.Other_see_next_question</t>
  </si>
  <si>
    <t>food_constraints_multiple.Do_not_know</t>
  </si>
  <si>
    <t>food_constraints_multiple.No_constraints</t>
  </si>
  <si>
    <t>food_constraints_multiple.Vendor_did_not_answer</t>
  </si>
  <si>
    <t>food_constraints_other</t>
  </si>
  <si>
    <t>fuel_prices</t>
  </si>
  <si>
    <t>fuel_seller_type</t>
  </si>
  <si>
    <t>fuel_org_name_other</t>
  </si>
  <si>
    <t>fuel_credit_costumer</t>
  </si>
  <si>
    <t>fuel_cash_feasibility</t>
  </si>
  <si>
    <t>fuel_cash_feasibility.Cash</t>
  </si>
  <si>
    <t>fuel_cash_feasibility.Mobile_money</t>
  </si>
  <si>
    <t>fuel_cash_feasibility.Credit_debit_Card</t>
  </si>
  <si>
    <t>fuel_cash_feasibility.Prepaid_cards</t>
  </si>
  <si>
    <t>fuel_cash_feasibility.Credit</t>
  </si>
  <si>
    <t>fuel_cash_feasibility.Vouchers</t>
  </si>
  <si>
    <t>fuel_cash_feasibility.Bartering</t>
  </si>
  <si>
    <t>fuel_cash_feasibility.Other</t>
  </si>
  <si>
    <t>fuel_cash_feasibility.Do_not_know</t>
  </si>
  <si>
    <t>fuel_cash_feasibility_other</t>
  </si>
  <si>
    <t>sell_petrol</t>
  </si>
  <si>
    <t>quantity_1L_petrol</t>
  </si>
  <si>
    <t>quantity_other_petrol</t>
  </si>
  <si>
    <t>price_petrol</t>
  </si>
  <si>
    <t>calc_price_petrol</t>
  </si>
  <si>
    <t>sell_diesel</t>
  </si>
  <si>
    <t>quantity_1L_diesel</t>
  </si>
  <si>
    <t>quantity_other_diesel</t>
  </si>
  <si>
    <t>price_diesel</t>
  </si>
  <si>
    <t>calc_price_diesel</t>
  </si>
  <si>
    <t>sell_cooking_gas</t>
  </si>
  <si>
    <t>quantity_1cylinder_cooking_gas</t>
  </si>
  <si>
    <t>quantity_other_cooking_gas</t>
  </si>
  <si>
    <t>price_cooking_gas</t>
  </si>
  <si>
    <t>calc_cooking_gas</t>
  </si>
  <si>
    <t>fuel_gov_origin</t>
  </si>
  <si>
    <t>fuel_restock_days_min</t>
  </si>
  <si>
    <t>fuel_restock_functioning</t>
  </si>
  <si>
    <t>fuel_restock_functioning_other</t>
  </si>
  <si>
    <t>fuel_market_source_name</t>
  </si>
  <si>
    <t>fuel_market_source_name_other</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</si>
  <si>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</si>
  <si>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</si>
  <si>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</si>
  <si>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</si>
  <si>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</si>
  <si>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</si>
  <si>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</si>
  <si>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</si>
  <si>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</si>
  <si>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</si>
  <si>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</si>
  <si>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</si>
  <si>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</si>
  <si>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wash_prices</t>
  </si>
  <si>
    <t>wash_seller_type</t>
  </si>
  <si>
    <t>wash_org_name_other</t>
  </si>
  <si>
    <t>wash_credit_costumer</t>
  </si>
  <si>
    <t>wash_cash_feasibility</t>
  </si>
  <si>
    <t>wash_cash_feasibility.Cash</t>
  </si>
  <si>
    <t>wash_cash_feasibility.Mobile_money</t>
  </si>
  <si>
    <t>wash_cash_feasibility.Credit_debit_Card</t>
  </si>
  <si>
    <t>wash_cash_feasibility.Prepaid_cards</t>
  </si>
  <si>
    <t>wash_cash_feasibility.Credit</t>
  </si>
  <si>
    <t>wash_cash_feasibility.Vouchers</t>
  </si>
  <si>
    <t>wash_cash_feasibility.Bartering</t>
  </si>
  <si>
    <t>wash_cash_feasibility.Other</t>
  </si>
  <si>
    <t>wash_cash_feasibility.Do_not_know</t>
  </si>
  <si>
    <t>wash_cash_feasibility_other</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</si>
  <si>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</si>
  <si>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</si>
  <si>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</si>
  <si>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</si>
  <si>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</si>
  <si>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</si>
  <si>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</si>
  <si>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</si>
  <si>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</si>
  <si>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</si>
  <si>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</si>
  <si>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</si>
  <si>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</si>
  <si>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</si>
  <si>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</si>
  <si>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</si>
  <si>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</si>
  <si>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</si>
  <si>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</si>
  <si>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</si>
  <si>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</si>
  <si>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</si>
  <si>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</si>
  <si>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</si>
  <si>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</si>
  <si>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sell_bleach</t>
  </si>
  <si>
    <t>bleach_quantity_1ltr</t>
  </si>
  <si>
    <t>bleach_quantity_other</t>
  </si>
  <si>
    <t>price_bleach</t>
  </si>
  <si>
    <t>calc_price_bleach</t>
  </si>
  <si>
    <t>wash_gov_origin</t>
  </si>
  <si>
    <t>wash_restock_days_min</t>
  </si>
  <si>
    <t>wash_restock_functioning</t>
  </si>
  <si>
    <t>wash_restock_functioning_other</t>
  </si>
  <si>
    <t>wash_market_source</t>
  </si>
  <si>
    <t>wash_market_source_name_other</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</si>
  <si>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</si>
  <si>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</si>
  <si>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</si>
  <si>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</si>
  <si>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</si>
  <si>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</si>
  <si>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</si>
  <si>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</si>
  <si>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</si>
  <si>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</si>
  <si>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</si>
  <si>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</si>
  <si>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</si>
  <si>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</si>
  <si>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wt_cash_feasibility</t>
  </si>
  <si>
    <t>wt_cash_feasibility.Cash</t>
  </si>
  <si>
    <t>wt_cash_feasibility.Mobile_money</t>
  </si>
  <si>
    <t>wt_cash_feasibility.Credit_debit_Card</t>
  </si>
  <si>
    <t>wt_cash_feasibility.Prepaid_cards</t>
  </si>
  <si>
    <t>wt_cash_feasibility.Credit</t>
  </si>
  <si>
    <t>wt_cash_feasibility.Vouchers</t>
  </si>
  <si>
    <t>wt_cash_feasibility.Bartering</t>
  </si>
  <si>
    <t>wt_cash_feasibility.Other</t>
  </si>
  <si>
    <t>wt_cash_feasibility.Do_not_know</t>
  </si>
  <si>
    <t>wt_cash_feasibility_other</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</si>
  <si>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</si>
  <si>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</si>
  <si>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</si>
  <si>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</si>
  <si>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</si>
  <si>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</si>
  <si>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</si>
  <si>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</si>
  <si>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</si>
  <si>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</si>
  <si>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</si>
  <si>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</si>
  <si>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</si>
  <si>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wt_constraints_multiple</t>
  </si>
  <si>
    <t>wt_constraints_multiple.Price_inflation</t>
  </si>
  <si>
    <t>wt_constraints_multiple.Liquidity_shortage</t>
  </si>
  <si>
    <t>wt_constraints_multiple.Shortage_of_demand</t>
  </si>
  <si>
    <t>wt_constraints_multiple.Insecurity_and_instability</t>
  </si>
  <si>
    <t>wt_constraints_multiple.Supply_shortage</t>
  </si>
  <si>
    <t>wt_constraints_multiple.Government_regulations</t>
  </si>
  <si>
    <t>wt_constraints_multiple.Transportation_issues</t>
  </si>
  <si>
    <t>wt_constraints_multiple.Other_see_next_question</t>
  </si>
  <si>
    <t>wt_constraints_multiple.Do_not_know</t>
  </si>
  <si>
    <t>wt_constraints_multiple.No_constraints</t>
  </si>
  <si>
    <t>wt_constraints_multiple.Vendor_did_not_answer</t>
  </si>
  <si>
    <t>wt_constraints_other</t>
  </si>
  <si>
    <t>unskilled_yn</t>
  </si>
  <si>
    <t>daily_wages</t>
  </si>
  <si>
    <t>no_wages</t>
  </si>
  <si>
    <t>quantity_price_wage</t>
  </si>
  <si>
    <t>exchange_rate</t>
  </si>
  <si>
    <t>exchange_rate_result</t>
  </si>
  <si>
    <t>exchange_rate_new</t>
  </si>
  <si>
    <t>exchange_rate_result_new</t>
  </si>
  <si>
    <t>note_exchange_rate_new</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</si>
  <si>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</si>
  <si>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</si>
  <si>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</si>
  <si>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</si>
  <si>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</si>
  <si>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</si>
  <si>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</si>
  <si>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</si>
  <si>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</si>
  <si>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</si>
  <si>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</si>
  <si>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</si>
  <si>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</si>
  <si>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</si>
  <si>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</si>
  <si>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</si>
  <si>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</si>
  <si>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</si>
  <si>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mrk_increse_food_50</t>
  </si>
  <si>
    <t>mrk_increse_food_100</t>
  </si>
  <si>
    <t>mrk_increse_WASH_50</t>
  </si>
  <si>
    <t>mrk_increse_WASH_100</t>
  </si>
  <si>
    <t>mrk_increse_water_50</t>
  </si>
  <si>
    <t>mrk_increse_water_100</t>
  </si>
  <si>
    <t>COVID19_shop_closed</t>
  </si>
  <si>
    <t>COVID19_shop_open</t>
  </si>
  <si>
    <t>COVID19_shops_from_mar2020</t>
  </si>
  <si>
    <t>COVID19_shops_from_2weeks</t>
  </si>
  <si>
    <t>COVID19_cust_effected</t>
  </si>
  <si>
    <t>COVID19_getting_goods</t>
  </si>
  <si>
    <t>COVID19_top3_goods</t>
  </si>
  <si>
    <t>COVID19_top3_goods.veg</t>
  </si>
  <si>
    <t>COVID19_top3_goods.fruit</t>
  </si>
  <si>
    <t>COVID19_top3_goods.flour</t>
  </si>
  <si>
    <t>COVID19_top3_goods.salt</t>
  </si>
  <si>
    <t>COVID19_top3_goods.sugar</t>
  </si>
  <si>
    <t>COVID19_top3_goods.water</t>
  </si>
  <si>
    <t>COVID19_top3_goods.soap</t>
  </si>
  <si>
    <t>COVID19_top3_goods.laund_powder</t>
  </si>
  <si>
    <t>COVID19_top3_goods.sanitary_napkins</t>
  </si>
  <si>
    <t>COVID19_top3_goods.petrol</t>
  </si>
  <si>
    <t>COVID19_top3_goods.diesel</t>
  </si>
  <si>
    <t>COVID19_top3_goods.cooking_gas</t>
  </si>
  <si>
    <t>COVID19_top3_goods.veg_oil</t>
  </si>
  <si>
    <t>COVID19_top3_goods.do_not_know</t>
  </si>
  <si>
    <t>COVID19_top3_goods.refuse_answer</t>
  </si>
  <si>
    <t>COVID19_top3_goods.other</t>
  </si>
  <si>
    <t>COVID19_top3_goods_other</t>
  </si>
  <si>
    <t>COVID19_difficult_reason</t>
  </si>
  <si>
    <t>COVID19_difficult_reason.supply</t>
  </si>
  <si>
    <t>COVID19_difficult_reason.demand</t>
  </si>
  <si>
    <t>COVID19_difficult_reason.money</t>
  </si>
  <si>
    <t>COVID19_difficult_reason.transportation</t>
  </si>
  <si>
    <t>COVID19_difficult_reason.fees</t>
  </si>
  <si>
    <t>COVID19_difficult_reason.safety</t>
  </si>
  <si>
    <t>COVID19_difficult_reason.available</t>
  </si>
  <si>
    <t>COVID19_difficult_reason.do</t>
  </si>
  <si>
    <t>COVID19_difficult_reason.ref</t>
  </si>
  <si>
    <t>COVID19_difficult_reason.oth</t>
  </si>
  <si>
    <t>COVID19_difficult_reason_other</t>
  </si>
  <si>
    <t>further_comments</t>
  </si>
  <si>
    <t>X__version__</t>
  </si>
  <si>
    <t>X_uuid</t>
  </si>
  <si>
    <t>2020-11-12T21:35:41.324+03:00</t>
  </si>
  <si>
    <t>٢</t>
  </si>
  <si>
    <t>مفرق جبل حبشي</t>
  </si>
  <si>
    <t>Urban</t>
  </si>
  <si>
    <t>personal</t>
  </si>
  <si>
    <t>11/10/2020</t>
  </si>
  <si>
    <t>Yemen</t>
  </si>
  <si>
    <t>YE</t>
  </si>
  <si>
    <t>Taizz</t>
  </si>
  <si>
    <t>YE15</t>
  </si>
  <si>
    <t>Jabal Habashy</t>
  </si>
  <si>
    <t>YE1508</t>
  </si>
  <si>
    <t>Local</t>
  </si>
  <si>
    <t>Daily</t>
  </si>
  <si>
    <t>large</t>
  </si>
  <si>
    <t>no</t>
  </si>
  <si>
    <t>yes</t>
  </si>
  <si>
    <t>Retail</t>
  </si>
  <si>
    <t>A</t>
  </si>
  <si>
    <t>Cash Credit</t>
  </si>
  <si>
    <t>YE25</t>
  </si>
  <si>
    <t>less_one</t>
  </si>
  <si>
    <t>local</t>
  </si>
  <si>
    <t>Government_regulations</t>
  </si>
  <si>
    <t>more</t>
  </si>
  <si>
    <t>district</t>
  </si>
  <si>
    <t>v2ZtbFxdMLUeS6K3smMjSx</t>
  </si>
  <si>
    <t>046ed2fc-51a5-4a06-9359-70ef5f74e3ae</t>
  </si>
  <si>
    <t>2020-11-14T12:24:04.566+03:00</t>
  </si>
  <si>
    <t>Haiel</t>
  </si>
  <si>
    <t>Sana'a City</t>
  </si>
  <si>
    <t>YE13</t>
  </si>
  <si>
    <t>Ma'ain</t>
  </si>
  <si>
    <t>YE1308</t>
  </si>
  <si>
    <t>dnk</t>
  </si>
  <si>
    <t>Cash</t>
  </si>
  <si>
    <t>upto_three</t>
  </si>
  <si>
    <t>Price_inflation</t>
  </si>
  <si>
    <t>04db4a73-b2a5-4b69-abaa-f393cb1af770</t>
  </si>
  <si>
    <t>2020-11-12T16:40:46.341+03:00</t>
  </si>
  <si>
    <t>1</t>
  </si>
  <si>
    <t>زبيد</t>
  </si>
  <si>
    <t>المركزي</t>
  </si>
  <si>
    <t>Al Hudaydah</t>
  </si>
  <si>
    <t>YE18</t>
  </si>
  <si>
    <t>Zabid</t>
  </si>
  <si>
    <t>YE1824</t>
  </si>
  <si>
    <t>Wholesealer</t>
  </si>
  <si>
    <t>dry can</t>
  </si>
  <si>
    <t>احمر</t>
  </si>
  <si>
    <t>Do_not_know</t>
  </si>
  <si>
    <t>Price_inflation Shortage_of_demand Insecurity_and_instability</t>
  </si>
  <si>
    <t>053c9412-3569-48b6-8562-53cdd4ba5792</t>
  </si>
  <si>
    <t>2020-11-11T11:28:40.573+03:00</t>
  </si>
  <si>
    <t>الشيخ عثمان</t>
  </si>
  <si>
    <t>سوق مسجد النور</t>
  </si>
  <si>
    <t>11/8/2020</t>
  </si>
  <si>
    <t>Aden</t>
  </si>
  <si>
    <t>YE24</t>
  </si>
  <si>
    <t>Ash Shaikh Outhman</t>
  </si>
  <si>
    <t>YE2402</t>
  </si>
  <si>
    <t>District</t>
  </si>
  <si>
    <t>05fa6f75-ce9e-4552-9e83-a757e964a8b2</t>
  </si>
  <si>
    <t>2020-11-11T11:18:29.444+03:00</t>
  </si>
  <si>
    <t>can</t>
  </si>
  <si>
    <t>urban</t>
  </si>
  <si>
    <t>No_constraints</t>
  </si>
  <si>
    <t>06729a45-be04-47c3-87b6-a2a9ecac9df2</t>
  </si>
  <si>
    <t>2020-11-14T12:40:10.498+03:00</t>
  </si>
  <si>
    <t>Cash Mobile_money</t>
  </si>
  <si>
    <t>Supply_shortage Transportation_issues</t>
  </si>
  <si>
    <t>067ebc0c-21be-4717-82d8-3e2dd25f9470</t>
  </si>
  <si>
    <t>2020-11-14T12:47:36.246+03:00</t>
  </si>
  <si>
    <t>Asalaf</t>
  </si>
  <si>
    <t>Rural</t>
  </si>
  <si>
    <t>11/11/2020</t>
  </si>
  <si>
    <t>Sana'a</t>
  </si>
  <si>
    <t>YE23</t>
  </si>
  <si>
    <t>Al Haymah Ad Dakhiliyah</t>
  </si>
  <si>
    <t>YE2308</t>
  </si>
  <si>
    <t>yellow</t>
  </si>
  <si>
    <t>06a8b986-d448-47aa-bc1b-83faba8fa338</t>
  </si>
  <si>
    <t>2020-11-12T22:17:56.388+03:00</t>
  </si>
  <si>
    <t>٦</t>
  </si>
  <si>
    <t>Urban_center</t>
  </si>
  <si>
    <t>Transportation_issues</t>
  </si>
  <si>
    <t>dmg_infra_sorrounding move_restriction</t>
  </si>
  <si>
    <t>road</t>
  </si>
  <si>
    <t>077a7e3e-7a4e-4884-aa76-d929be41c62e</t>
  </si>
  <si>
    <t>2020-11-12T11:37:56.624+03:00</t>
  </si>
  <si>
    <t>Al Qanawis</t>
  </si>
  <si>
    <t>Cernteral market</t>
  </si>
  <si>
    <t>11/9/2020</t>
  </si>
  <si>
    <t>YE1806</t>
  </si>
  <si>
    <t>Price_inflation Liquidity_shortage</t>
  </si>
  <si>
    <t>07a8fc2a-f950-40ab-baf9-30e0848cc620</t>
  </si>
  <si>
    <t>2020-11-11T08:52:19.893+03:00</t>
  </si>
  <si>
    <t>الثقافة</t>
  </si>
  <si>
    <t>سوق الثقافة</t>
  </si>
  <si>
    <t>Khur Maksar</t>
  </si>
  <si>
    <t>YE2408</t>
  </si>
  <si>
    <t>medium</t>
  </si>
  <si>
    <t>C</t>
  </si>
  <si>
    <t>شهري</t>
  </si>
  <si>
    <t>0919ec80-76a7-4c67-aad4-34ae07d6668a</t>
  </si>
  <si>
    <t>2020-11-12T21:44:41.999+03:00</t>
  </si>
  <si>
    <t>٣</t>
  </si>
  <si>
    <t>09c931b2-47e9-46bd-b9d2-5113b23d4985</t>
  </si>
  <si>
    <t>2020-11-14T17:26:54.320+03:00</t>
  </si>
  <si>
    <t>Bani Qays</t>
  </si>
  <si>
    <t>Atoor</t>
  </si>
  <si>
    <t>Hajjah</t>
  </si>
  <si>
    <t>YE17</t>
  </si>
  <si>
    <t>Bani Qa'is</t>
  </si>
  <si>
    <t>YE1724</t>
  </si>
  <si>
    <t>Price_inflation Shortage_of_demand</t>
  </si>
  <si>
    <t>dmg_infra_market dmg_infra_sorrounding</t>
  </si>
  <si>
    <t>road electrical water communication</t>
  </si>
  <si>
    <t>0bfdabcd-d526-472d-806d-c95d960e6685</t>
  </si>
  <si>
    <t>2020-11-10T15:53:01.047+03:00</t>
  </si>
  <si>
    <t>الملاح</t>
  </si>
  <si>
    <t>سوق الملاح</t>
  </si>
  <si>
    <t>Lahj</t>
  </si>
  <si>
    <t>Al Milah</t>
  </si>
  <si>
    <t>YE2508</t>
  </si>
  <si>
    <t>0cc0048f-8f2d-4d70-8588-d77c87bab58d</t>
  </si>
  <si>
    <t>2020-11-10T11:25:47.196+03:00</t>
  </si>
  <si>
    <t>3</t>
  </si>
  <si>
    <t>4</t>
  </si>
  <si>
    <t>الباطن</t>
  </si>
  <si>
    <t>ال سيلان</t>
  </si>
  <si>
    <t>Al Jawf</t>
  </si>
  <si>
    <t>YE16</t>
  </si>
  <si>
    <t>Al Hazm</t>
  </si>
  <si>
    <t>YE1605</t>
  </si>
  <si>
    <t>Vendor_did_not_answer</t>
  </si>
  <si>
    <t>YE26</t>
  </si>
  <si>
    <t>Price_inflation Government_regulations</t>
  </si>
  <si>
    <t>Private</t>
  </si>
  <si>
    <t>Pumping_Station_or_Borehole</t>
  </si>
  <si>
    <t>dmg_infra_market</t>
  </si>
  <si>
    <t>0ccd28af-3e09-456b-a934-3f8157290dd0</t>
  </si>
  <si>
    <t>2020-11-10T12:17:34.154+03:00</t>
  </si>
  <si>
    <t>7</t>
  </si>
  <si>
    <t>مدينة عمران</t>
  </si>
  <si>
    <t>سوق الحراج</t>
  </si>
  <si>
    <t>Amran</t>
  </si>
  <si>
    <t>YE29</t>
  </si>
  <si>
    <t>YE2915</t>
  </si>
  <si>
    <t>Supply_shortage Other_see_next_question</t>
  </si>
  <si>
    <t>انعدام المشتقات النفطية</t>
  </si>
  <si>
    <t>Other_see_next_question</t>
  </si>
  <si>
    <t>لا توجد مشتقات ليتم تخزينها  بسبب  انعدامها منذ فترة طويلة</t>
  </si>
  <si>
    <t>Price_inflation Supply_shortage Other_see_next_question</t>
  </si>
  <si>
    <t>Price_inflation Supply_shortage Transportation_issues Other_see_next_question</t>
  </si>
  <si>
    <t>road electrical water</t>
  </si>
  <si>
    <t>petrol diesel cooking_gas</t>
  </si>
  <si>
    <t>supply transportation</t>
  </si>
  <si>
    <t>0e50720c-7842-4096-84e6-2e13c960497a</t>
  </si>
  <si>
    <t>2020-11-10T15:50:09.619+03:00</t>
  </si>
  <si>
    <t>0f4e11b6-cb3a-419e-b093-c9747cad3d20</t>
  </si>
  <si>
    <t>2020-11-14T17:58:00.281+03:00</t>
  </si>
  <si>
    <t>Altaloth</t>
  </si>
  <si>
    <t>Altaloth Market</t>
  </si>
  <si>
    <t>phone</t>
  </si>
  <si>
    <t>Aslem</t>
  </si>
  <si>
    <t>YE1712</t>
  </si>
  <si>
    <t>small</t>
  </si>
  <si>
    <t>B</t>
  </si>
  <si>
    <t>red</t>
  </si>
  <si>
    <t>Price_inflation Transportation_issues</t>
  </si>
  <si>
    <t>Water_Spring</t>
  </si>
  <si>
    <t>10321fe6-e016-4a09-9c37-93bb194b5b44</t>
  </si>
  <si>
    <t>2020-11-12T16:48:07.317+03:00</t>
  </si>
  <si>
    <t>R-01</t>
  </si>
  <si>
    <t>5</t>
  </si>
  <si>
    <t>الضالع</t>
  </si>
  <si>
    <t>سوق الضالع</t>
  </si>
  <si>
    <t>11/12/2020</t>
  </si>
  <si>
    <t>Al Dhale'e</t>
  </si>
  <si>
    <t>YE30</t>
  </si>
  <si>
    <t>Ad Dhale'e</t>
  </si>
  <si>
    <t>YE3006</t>
  </si>
  <si>
    <t>dry</t>
  </si>
  <si>
    <t>Price_inflation Insecurity_and_instability Government_regulations Transportation_issues</t>
  </si>
  <si>
    <t>ارتفاع سعر الوقود</t>
  </si>
  <si>
    <t>12624a11-588a-458f-97b2-4d88443ebbcb</t>
  </si>
  <si>
    <t>2020-11-10T14:11:36.132+03:00</t>
  </si>
  <si>
    <t>Al Mawasit</t>
  </si>
  <si>
    <t>Alain Market</t>
  </si>
  <si>
    <t>YE1522</t>
  </si>
  <si>
    <t>133c340d-e829-4efd-8b7c-c5c9ddcffa72</t>
  </si>
  <si>
    <t>2020-11-10T10:20:30.718+03:00</t>
  </si>
  <si>
    <t>Aleail</t>
  </si>
  <si>
    <t>YELLOW</t>
  </si>
  <si>
    <t>move_restriction</t>
  </si>
  <si>
    <t>14ea4ce1-3dcd-428a-8fac-217180173b32</t>
  </si>
  <si>
    <t>2020-11-14T16:54:23.194+03:00</t>
  </si>
  <si>
    <t>other</t>
  </si>
  <si>
    <t>black market</t>
  </si>
  <si>
    <t>black market suppliers</t>
  </si>
  <si>
    <t>Price_inflation Supply_shortage Transportation_issues</t>
  </si>
  <si>
    <t>152c2115-cd1f-404a-a9ad-622a18d98c34</t>
  </si>
  <si>
    <t>2020-11-11T10:18:03.660+03:00</t>
  </si>
  <si>
    <t>العريش</t>
  </si>
  <si>
    <t>سوق العريش</t>
  </si>
  <si>
    <t>15f842e1-7d05-4990-be17-5acc973fd5a2</t>
  </si>
  <si>
    <t>2020-11-10T10:43:57.751+03:00</t>
  </si>
  <si>
    <t>Amran City</t>
  </si>
  <si>
    <t>Amran City Market</t>
  </si>
  <si>
    <t>1608379e-a8b4-4a22-8720-b38acf089cc4</t>
  </si>
  <si>
    <t>2020-11-10T11:23:24.341+03:00</t>
  </si>
  <si>
    <t>البريقة</t>
  </si>
  <si>
    <t>بانافع</t>
  </si>
  <si>
    <t>Al Buraiqeh</t>
  </si>
  <si>
    <t>YE2404</t>
  </si>
  <si>
    <t>جملة وتجزئة</t>
  </si>
  <si>
    <t>Cash Other</t>
  </si>
  <si>
    <t>حوالات مصرفية</t>
  </si>
  <si>
    <t>Supply_shortage</t>
  </si>
  <si>
    <t>انعدام الوقود أو ارتفاعه</t>
  </si>
  <si>
    <t>1651d4f5-7706-4d54-a931-e3778e827991</t>
  </si>
  <si>
    <t>2020-11-12T17:17:54.227+03:00</t>
  </si>
  <si>
    <t>التريبه</t>
  </si>
  <si>
    <t>المدينة</t>
  </si>
  <si>
    <t>refuse</t>
  </si>
  <si>
    <t>Price_inflation Insecurity_and_instability Supply_shortage</t>
  </si>
  <si>
    <t>Shortage_of_demand Insecurity_and_instability</t>
  </si>
  <si>
    <t>16d03d2e-5239-4316-b352-b788348db494</t>
  </si>
  <si>
    <t>2020-11-14T12:05:51.672+03:00</t>
  </si>
  <si>
    <t>Haddah</t>
  </si>
  <si>
    <t>Al Wahdah</t>
  </si>
  <si>
    <t>YE1306</t>
  </si>
  <si>
    <t>16d16a19-0273-4fd2-bebb-7b5c7c764232</t>
  </si>
  <si>
    <t>2020-11-10T11:49:08.747+03:00</t>
  </si>
  <si>
    <t>6</t>
  </si>
  <si>
    <t>الرميله</t>
  </si>
  <si>
    <t>العام</t>
  </si>
  <si>
    <t>electrical</t>
  </si>
  <si>
    <t>175ee4bd-f3e9-4799-b241-a1af4542b41b</t>
  </si>
  <si>
    <t>2020-11-10T12:03:32.298+03:00</t>
  </si>
  <si>
    <t>Al Ma'afer</t>
  </si>
  <si>
    <t>Alnashma Market</t>
  </si>
  <si>
    <t>YE1521</t>
  </si>
  <si>
    <t>D</t>
  </si>
  <si>
    <t>Price_inflation Shortage_of_demand Transportation_issues</t>
  </si>
  <si>
    <t>road electrical</t>
  </si>
  <si>
    <t>the prices are high due to the raise of US Dollar in exchange with Yemeni Riyal</t>
  </si>
  <si>
    <t>17c47742-4d36-4905-95b3-8f58ce675906</t>
  </si>
  <si>
    <t>2020-11-12T23:25:38.003+03:00</t>
  </si>
  <si>
    <t>2</t>
  </si>
  <si>
    <t>المسبح</t>
  </si>
  <si>
    <t>سوق المسبح</t>
  </si>
  <si>
    <t>Al Mudhaffar</t>
  </si>
  <si>
    <t>YE1517</t>
  </si>
  <si>
    <t>اصفر</t>
  </si>
  <si>
    <t>Price_inflation Liquidity_shortage Insecurity_and_instability Supply_shortage Transportation_issues</t>
  </si>
  <si>
    <t>Insecurity_and_instability Supply_shortage Transportation_issues</t>
  </si>
  <si>
    <t>Price_inflation Liquidity_shortage Insecurity_and_instability Transportation_issues</t>
  </si>
  <si>
    <t>Insecurity_and_instability</t>
  </si>
  <si>
    <t>188a23db-4956-4c80-a40a-fb5b46b6833c</t>
  </si>
  <si>
    <t>2020-11-14T17:43:50.723+03:00</t>
  </si>
  <si>
    <t>Jalajel</t>
  </si>
  <si>
    <t>Kuhlan Affar</t>
  </si>
  <si>
    <t>YE1718</t>
  </si>
  <si>
    <t>Weekly</t>
  </si>
  <si>
    <t>brown</t>
  </si>
  <si>
    <t>Shortage_of_demand</t>
  </si>
  <si>
    <t>18bab622-8028-49f3-b9cf-0c22b25b6e2d</t>
  </si>
  <si>
    <t>2020-11-14T16:35:54.105+03:00</t>
  </si>
  <si>
    <t>Najrah</t>
  </si>
  <si>
    <t>Ash Shaghadirah</t>
  </si>
  <si>
    <t>YE1725</t>
  </si>
  <si>
    <t>1a38fd9e-03f3-4b1b-8454-73217ec3a126</t>
  </si>
  <si>
    <t>2020-11-13T15:51:39.574+03:00</t>
  </si>
  <si>
    <t>ازال</t>
  </si>
  <si>
    <t>سوق نقم</t>
  </si>
  <si>
    <t>Az'zal</t>
  </si>
  <si>
    <t>YE1303</t>
  </si>
  <si>
    <t>F</t>
  </si>
  <si>
    <t>Treatment_Station</t>
  </si>
  <si>
    <t>1abc66f7-9a39-4ae1-b06e-8c105750b3a6</t>
  </si>
  <si>
    <t>2020-11-11T12:51:33.299+03:00</t>
  </si>
  <si>
    <t>Al Makhlaf</t>
  </si>
  <si>
    <t>Qafl Shamer</t>
  </si>
  <si>
    <t>YE1713</t>
  </si>
  <si>
    <t>Price_inflation Liquidity_shortage Shortage_of_demand</t>
  </si>
  <si>
    <t>Price_inflation Liquidity_shortage Supply_shortage</t>
  </si>
  <si>
    <t>Price_inflation Liquidity_shortage Transportation_issues</t>
  </si>
  <si>
    <t>1e1452c2-304c-407c-86b8-0db1997cc20a</t>
  </si>
  <si>
    <t>2020-11-12T23:43:26.047+03:00</t>
  </si>
  <si>
    <t>باب موسى</t>
  </si>
  <si>
    <t>سوق باب موسى</t>
  </si>
  <si>
    <t>E</t>
  </si>
  <si>
    <t>upto_four</t>
  </si>
  <si>
    <t>Price_inflation Insecurity_and_instability Supply_shortage Transportation_issues</t>
  </si>
  <si>
    <t>1f057be2-b3c6-4280-b2fd-b46d285282c3</t>
  </si>
  <si>
    <t>2020-11-11T11:04:55.032+03:00</t>
  </si>
  <si>
    <t>سوق الهاشمي</t>
  </si>
  <si>
    <t>1f843288-8152-431b-905d-674612b7f3f7</t>
  </si>
  <si>
    <t>2020-11-14T14:04:35.146+03:00</t>
  </si>
  <si>
    <t>Bani Mansoor</t>
  </si>
  <si>
    <t>20b9c911-32e3-4f5d-9fc6-3aff2c597db6</t>
  </si>
  <si>
    <t>2020-11-14T16:39:45.503+03:00</t>
  </si>
  <si>
    <t>only available in the black market</t>
  </si>
  <si>
    <t>22dc1a26-0303-4757-abae-3f94c62b6782</t>
  </si>
  <si>
    <t>2020-11-11T15:02:43.499+03:00</t>
  </si>
  <si>
    <t>صبر</t>
  </si>
  <si>
    <t>سوق صبر</t>
  </si>
  <si>
    <t>Tuban</t>
  </si>
  <si>
    <t>YE2515</t>
  </si>
  <si>
    <t>22f96cf1-c746-48b0-8c29-49b8bfe880c6</t>
  </si>
  <si>
    <t>2020-11-14T16:59:13.809+03:00</t>
  </si>
  <si>
    <t>Al Madina</t>
  </si>
  <si>
    <t>Al Mahabishah</t>
  </si>
  <si>
    <t>YE1715</t>
  </si>
  <si>
    <t>23581026-4348-43f2-81ae-8725e93dc784</t>
  </si>
  <si>
    <t>2020-11-11T12:17:37.141+03:00</t>
  </si>
  <si>
    <t>248d3d28-b442-4159-b401-f3f6abad6f19</t>
  </si>
  <si>
    <t>2020-11-12T22:03:46.866+03:00</t>
  </si>
  <si>
    <t>٥</t>
  </si>
  <si>
    <t>25c12c73-fc2d-4844-b9c6-84c6193010e9</t>
  </si>
  <si>
    <t>2020-11-11T00:19:44.412+03:00</t>
  </si>
  <si>
    <t>R-1 November</t>
  </si>
  <si>
    <t>جعار</t>
  </si>
  <si>
    <t>سوق مدينة جعار</t>
  </si>
  <si>
    <t>Abyan</t>
  </si>
  <si>
    <t>YE12</t>
  </si>
  <si>
    <t>Khanfir</t>
  </si>
  <si>
    <t>YE1211</t>
  </si>
  <si>
    <t>Shortage_of_demand Transportation_issues</t>
  </si>
  <si>
    <t>العدس لا يباع في السوق وليس له طلب</t>
  </si>
  <si>
    <t>270cf903-c295-4dd8-aa0a-cd5189301fc2</t>
  </si>
  <si>
    <t>2020-11-12T20:28:21.270+03:00</t>
  </si>
  <si>
    <t>13</t>
  </si>
  <si>
    <t>المجمع</t>
  </si>
  <si>
    <t>Marib</t>
  </si>
  <si>
    <t>Marib City</t>
  </si>
  <si>
    <t>YE2612</t>
  </si>
  <si>
    <t>المحطات الحكومية</t>
  </si>
  <si>
    <t>شهرية</t>
  </si>
  <si>
    <t>27e5d29a-2ad8-4678-b34a-07b33403e3ec</t>
  </si>
  <si>
    <t>2020-11-11T12:56:19.347+03:00</t>
  </si>
  <si>
    <t>280a1f8d-0f14-4bce-9108-558230052249</t>
  </si>
  <si>
    <t>2020-11-14T17:32:59.885+03:00</t>
  </si>
  <si>
    <t>Abs</t>
  </si>
  <si>
    <t>Shafar Market</t>
  </si>
  <si>
    <t>YE1704</t>
  </si>
  <si>
    <t>28c5071e-74db-404f-835e-d37b6aedfcc1</t>
  </si>
  <si>
    <t>2020-11-14T16:52:03.210+03:00</t>
  </si>
  <si>
    <t>28dd724c-fae1-4927-8a02-b64bc00631c8</t>
  </si>
  <si>
    <t>2020-11-14T12:12:43.291+03:00</t>
  </si>
  <si>
    <t>290bab16-5086-4137-846a-ac96c87c0f84</t>
  </si>
  <si>
    <t>2020-11-14T22:34:56.405Z</t>
  </si>
  <si>
    <t xml:space="preserve">الحوطة </t>
  </si>
  <si>
    <t xml:space="preserve">سوق الحوطه </t>
  </si>
  <si>
    <t>Al  Hawtah</t>
  </si>
  <si>
    <t>YE2514</t>
  </si>
  <si>
    <t xml:space="preserve">احمر </t>
  </si>
  <si>
    <t>Price_inflation Shortage_of_demand Insecurity_and_instability Supply_shortage</t>
  </si>
  <si>
    <t>Public</t>
  </si>
  <si>
    <t xml:space="preserve">لايوجد </t>
  </si>
  <si>
    <t>2993eb75-6b63-4a38-bfff-cb6f2c2f9156</t>
  </si>
  <si>
    <t>2020-11-14T18:16:13.237+03:00</t>
  </si>
  <si>
    <t>Al Thaloth</t>
  </si>
  <si>
    <t>Al Thaloth market</t>
  </si>
  <si>
    <t>2bd16827-a286-421c-bdc7-cc283a919283</t>
  </si>
  <si>
    <t>2020-11-10T10:41:30.090+03:00</t>
  </si>
  <si>
    <t>Price_inflation Other_see_next_question</t>
  </si>
  <si>
    <t>checkpoints charges</t>
  </si>
  <si>
    <t>2c5c6921-b52a-46f0-82fb-90a29c9746f5</t>
  </si>
  <si>
    <t>2020-11-13T18:09:01.066+03:00</t>
  </si>
  <si>
    <t>المستشفى</t>
  </si>
  <si>
    <t>Hadramaut</t>
  </si>
  <si>
    <t>YE19</t>
  </si>
  <si>
    <t>Sayun</t>
  </si>
  <si>
    <t>YE1910</t>
  </si>
  <si>
    <t>Price_inflation Shortage_of_demand Government_regulations</t>
  </si>
  <si>
    <t>2d283911-c51c-4d8a-be85-a41881dedddd</t>
  </si>
  <si>
    <t>2020-11-08T17:22:24.370+03:00</t>
  </si>
  <si>
    <t>ABS_2</t>
  </si>
  <si>
    <t>عبس</t>
  </si>
  <si>
    <t>سوق اللبن</t>
  </si>
  <si>
    <t>2e642d23-9d5b-4485-9ee1-95f79add5756</t>
  </si>
  <si>
    <t>2020-11-13T00:57:50.109+03:00</t>
  </si>
  <si>
    <t>9</t>
  </si>
  <si>
    <t>صاله</t>
  </si>
  <si>
    <t>العسكري</t>
  </si>
  <si>
    <t>Salh</t>
  </si>
  <si>
    <t>YE1519</t>
  </si>
  <si>
    <t>Price_inflation Insecurity_and_instability Transportation_issues</t>
  </si>
  <si>
    <t>2ea5cd3b-0183-4307-b867-846aaaf31f65</t>
  </si>
  <si>
    <t>2020-11-14T15:34:10.206Z</t>
  </si>
  <si>
    <t>كريتر</t>
  </si>
  <si>
    <t xml:space="preserve">سوق كريتر </t>
  </si>
  <si>
    <t>Craiter</t>
  </si>
  <si>
    <t>YE2407</t>
  </si>
  <si>
    <t>Price_inflation Liquidity_shortage Shortage_of_demand Insecurity_and_instability</t>
  </si>
  <si>
    <t>2eecbc3b-5ee1-4358-abe6-d86cc2be4bad</t>
  </si>
  <si>
    <t>2020-11-12T19:16:34.920+03:00</t>
  </si>
  <si>
    <t>مفرق حبيش</t>
  </si>
  <si>
    <t>سوق مفرق حبيش</t>
  </si>
  <si>
    <t>Ibb</t>
  </si>
  <si>
    <t>YE11</t>
  </si>
  <si>
    <t>Al Makhadir</t>
  </si>
  <si>
    <t>YE1107</t>
  </si>
  <si>
    <t>3053e086-7f78-4eec-82e5-a0f6871cf387</t>
  </si>
  <si>
    <t>2020-11-12T11:34:02.171+03:00</t>
  </si>
  <si>
    <t>Centeral Market</t>
  </si>
  <si>
    <t>32394c1c-2f32-439e-b735-3e26bae30aed</t>
  </si>
  <si>
    <t>2020-11-14T12:01:38.655+03:00</t>
  </si>
  <si>
    <t>3275c747-5545-4fbc-96de-4b75105a86ad</t>
  </si>
  <si>
    <t>2020-11-11T16:23:50.984+03:00</t>
  </si>
  <si>
    <t>السوق المركزي</t>
  </si>
  <si>
    <t>Price_inflation Supply_shortage</t>
  </si>
  <si>
    <t>dmg_infra_market other</t>
  </si>
  <si>
    <t>غلاء الاسعار وانعدام المشتقات النفطية</t>
  </si>
  <si>
    <t>flour petrol diesel</t>
  </si>
  <si>
    <t>supply transportation available</t>
  </si>
  <si>
    <t>34861461-6675-4162-b506-e56e4803f917</t>
  </si>
  <si>
    <t>2020-11-12T14:59:56.610+03:00</t>
  </si>
  <si>
    <t>Abs Market</t>
  </si>
  <si>
    <t>34a3333f-58c9-4404-8a64-3a6a411b4463</t>
  </si>
  <si>
    <t>2020-11-12T22:26:13.867+03:00</t>
  </si>
  <si>
    <t>٧</t>
  </si>
  <si>
    <t>35100236-b8a0-499f-96a4-8d053b44fa11</t>
  </si>
  <si>
    <t>2020-11-12T19:09:53.630+03:00</t>
  </si>
  <si>
    <t>قعطبه</t>
  </si>
  <si>
    <t>سوق قعطبه</t>
  </si>
  <si>
    <t>Qa'atabah</t>
  </si>
  <si>
    <t>YE3003</t>
  </si>
  <si>
    <t>Cash Mobile_money Credit Vouchers</t>
  </si>
  <si>
    <t>Price_inflation Insecurity_and_instability</t>
  </si>
  <si>
    <t>3529aadf-65d0-4f59-bfb3-7bd21f4eae9c</t>
  </si>
  <si>
    <t>2020-11-10T12:23:42.243+03:00</t>
  </si>
  <si>
    <t>363e449d-eeef-4d3c-b604-35ef169e8fcd</t>
  </si>
  <si>
    <t>2020-11-10T10:37:49.616+03:00</t>
  </si>
  <si>
    <t>Amran city</t>
  </si>
  <si>
    <t>370f4311-91fd-4eb0-a9ad-e0adcb4f9e11</t>
  </si>
  <si>
    <t>2020-11-12T20:40:39.320+03:00</t>
  </si>
  <si>
    <t>14</t>
  </si>
  <si>
    <t>مدينة مارب</t>
  </si>
  <si>
    <t>سوق هت</t>
  </si>
  <si>
    <t>ارتفاع سعر الدولار - انخفاض الطلب على المياه بسبب البرد</t>
  </si>
  <si>
    <t>376b7505-7a2f-407e-a5e2-d611d1e7eb8a</t>
  </si>
  <si>
    <t>2020-11-12T15:45:25.819+03:00</t>
  </si>
  <si>
    <t>سعر الديزل مرتفع</t>
  </si>
  <si>
    <t>37e1dbe0-2fef-47fc-a8a5-3b3f28527ee8</t>
  </si>
  <si>
    <t>2020-11-13T19:06:27.901+03:00</t>
  </si>
  <si>
    <t>الجزائر</t>
  </si>
  <si>
    <t>3a455583-adcd-4dd6-af24-2a93696226b8</t>
  </si>
  <si>
    <t>2020-11-09T16:36:55.285+03:00</t>
  </si>
  <si>
    <t>Aslam_2</t>
  </si>
  <si>
    <t>اسلم الشام /شوقبه</t>
  </si>
  <si>
    <t>سوق شوقبه</t>
  </si>
  <si>
    <t>3b5c8f8a-dfcd-4987-83d6-8dc656c86cfc</t>
  </si>
  <si>
    <t>2020-11-14T12:42:38.786+03:00</t>
  </si>
  <si>
    <t>3c6b4b69-658a-4853-8e95-2c801215edbd</t>
  </si>
  <si>
    <t>2020-11-13T14:54:55.589+03:00</t>
  </si>
  <si>
    <t>الثورة</t>
  </si>
  <si>
    <t>Ath'thaorah</t>
  </si>
  <si>
    <t>YE1309</t>
  </si>
  <si>
    <t>Liquidity_shortage</t>
  </si>
  <si>
    <t>3c9177eb-dec8-4d8d-b2ca-b843ff6cfbb3</t>
  </si>
  <si>
    <t>2020-11-11T09:06:22.222+03:00</t>
  </si>
  <si>
    <t>Other</t>
  </si>
  <si>
    <t>3e82d49f-07d0-40fb-b54c-f1e16bf5bd02</t>
  </si>
  <si>
    <t>2020-11-11T12:31:26.428+03:00</t>
  </si>
  <si>
    <t>Al-Makhlaf</t>
  </si>
  <si>
    <t>Price_inflation Liquidity_shortage Shortage_of_demand Supply_shortage Transportation_issues</t>
  </si>
  <si>
    <t>3f157feb-9f3c-4d37-92dc-57ebd30e6b75</t>
  </si>
  <si>
    <t>2020-11-13T00:14:20.939+03:00</t>
  </si>
  <si>
    <t>Al Qahirah</t>
  </si>
  <si>
    <t>YE1518</t>
  </si>
  <si>
    <t>Insecurity_and_instability Transportation_issues</t>
  </si>
  <si>
    <t>Price_inflation Shortage_of_demand Insecurity_and_instability Transportation_issues</t>
  </si>
  <si>
    <t>3f22cc4d-ff97-4850-b23c-044ea666120f</t>
  </si>
  <si>
    <t>2020-11-11T13:54:18.779+03:00</t>
  </si>
  <si>
    <t>الحوك</t>
  </si>
  <si>
    <t>عثمان</t>
  </si>
  <si>
    <t>Al Hawak</t>
  </si>
  <si>
    <t>YE1821</t>
  </si>
  <si>
    <t>Price_inflation Supply_shortage Government_regulations Transportation_issues</t>
  </si>
  <si>
    <t>Price_inflation Liquidity_shortage Supply_shortage Transportation_issues</t>
  </si>
  <si>
    <t>41bd1815-bb2d-4b0c-85fd-673e38fd1b80</t>
  </si>
  <si>
    <t>2020-11-11T11:45:02.499+03:00</t>
  </si>
  <si>
    <t>428a67f4-6c33-46ad-9cf4-f1767ccb2ea7</t>
  </si>
  <si>
    <t>2020-11-13T16:08:34.184+03:00</t>
  </si>
  <si>
    <t>8</t>
  </si>
  <si>
    <t>بني الحارث</t>
  </si>
  <si>
    <t>سوق جدر</t>
  </si>
  <si>
    <t>Bani Al Harith</t>
  </si>
  <si>
    <t>YE1310</t>
  </si>
  <si>
    <t>43aa16e1-a4fb-4a20-bf75-07d8f92e8cf8</t>
  </si>
  <si>
    <t>2020-11-11T09:02:05.395+03:00</t>
  </si>
  <si>
    <t>43ab7dfe-d0b8-4c0c-9c26-b734ee7fc0d5</t>
  </si>
  <si>
    <t>2020-11-08T17:06:47.443+03:00</t>
  </si>
  <si>
    <t>ABS_1</t>
  </si>
  <si>
    <t>عبس/ شفر</t>
  </si>
  <si>
    <t>سوق صدام</t>
  </si>
  <si>
    <t>44a5013f-cbf0-4818-9d0e-2a73b7bf1dd4</t>
  </si>
  <si>
    <t>2020-11-11T13:58:12.132+03:00</t>
  </si>
  <si>
    <t>الفيوش</t>
  </si>
  <si>
    <t>سوق الفيوش</t>
  </si>
  <si>
    <t>عدم استقرار العملة وعدم اسقرار الاسعار</t>
  </si>
  <si>
    <t>4596a228-bd76-44ff-b089-8514536ee07a</t>
  </si>
  <si>
    <t>2020-11-12T23:35:37.894+03:00</t>
  </si>
  <si>
    <t>١٣</t>
  </si>
  <si>
    <t>البيرين</t>
  </si>
  <si>
    <t>45d3a018-316c-41a5-9663-418865468f1f</t>
  </si>
  <si>
    <t>2020-11-10T15:56:29.073+03:00</t>
  </si>
  <si>
    <t>غلاء الوقود و الطريق غير معبد و غلاء قطع الغيار</t>
  </si>
  <si>
    <t>46f18bcf-5de0-4f05-aadb-42a4caf7d435</t>
  </si>
  <si>
    <t>2020-11-12T17:31:27.332+03:00</t>
  </si>
  <si>
    <t>المدن</t>
  </si>
  <si>
    <t>4750fe39-c7f3-43d2-b0da-0bc9b97406f6</t>
  </si>
  <si>
    <t>2020-11-12T11:41:09.178+03:00</t>
  </si>
  <si>
    <t>48c6edec-0401-4c1d-b933-6ce9cb0ac3b6</t>
  </si>
  <si>
    <t>2020-11-14T12:17:00.067+03:00</t>
  </si>
  <si>
    <t>48ca3341-ad5c-410d-92d7-d2523b3edfa1</t>
  </si>
  <si>
    <t>2020-11-10T15:11:10.117+03:00</t>
  </si>
  <si>
    <t>R0-1</t>
  </si>
  <si>
    <t>5-Jan</t>
  </si>
  <si>
    <t>0</t>
  </si>
  <si>
    <t>Al Burayqah - Aden</t>
  </si>
  <si>
    <t>Al Burayqah</t>
  </si>
  <si>
    <t>Monthly</t>
  </si>
  <si>
    <t>G</t>
  </si>
  <si>
    <t>4bea8f64-1f7e-41d1-b466-54e043aa75ad</t>
  </si>
  <si>
    <t>2020-11-14T14:31:23.852+03:00</t>
  </si>
  <si>
    <t>Alaman</t>
  </si>
  <si>
    <t>high prices of black market</t>
  </si>
  <si>
    <t>the price of cooking gas is high because its only available in black market</t>
  </si>
  <si>
    <t>4da92c2b-cc47-4645-96e8-7402973f0d25</t>
  </si>
  <si>
    <t>2020-11-12T21:47:38.645+03:00</t>
  </si>
  <si>
    <t>الوازعية</t>
  </si>
  <si>
    <t>سوق الوازعية</t>
  </si>
  <si>
    <t>Al Wazi'iyah</t>
  </si>
  <si>
    <t>YE1515</t>
  </si>
  <si>
    <t>514c37a6-e415-401a-a0ad-c7ac09dafc13</t>
  </si>
  <si>
    <t>2020-11-14T17:03:05.279+03:00</t>
  </si>
  <si>
    <t>the shortage of fuel</t>
  </si>
  <si>
    <t>the prices are high due to the lack of fuel and the difficult rocky roads</t>
  </si>
  <si>
    <t>5228cb60-d2dc-4bd0-80a6-023a03025790</t>
  </si>
  <si>
    <t>2020-11-11T10:26:52.567+03:00</t>
  </si>
  <si>
    <t>523be2ed-f3f1-4cf9-9a3e-f781b888b8e4</t>
  </si>
  <si>
    <t>2020-11-12T19:31:02.501+03:00</t>
  </si>
  <si>
    <t>قعطبة</t>
  </si>
  <si>
    <t>Cash Mobile_money Credit</t>
  </si>
  <si>
    <t>535276e9-a47b-4ace-a209-689e5f0ed246</t>
  </si>
  <si>
    <t>2020-11-11T11:26:21.020+03:00</t>
  </si>
  <si>
    <t>53d1c448-159d-4035-b430-58668a568742</t>
  </si>
  <si>
    <t>2020-11-14T19:17:47.764+03:00</t>
  </si>
  <si>
    <t>high prices due to black market</t>
  </si>
  <si>
    <t>54892572-aea9-47c1-91f1-28523f3da7f9</t>
  </si>
  <si>
    <t>2020-11-11T09:19:53.615+03:00</t>
  </si>
  <si>
    <t>57353b98-b30d-4243-aee8-110b72f9b7eb</t>
  </si>
  <si>
    <t>2020-11-14T11:59:14.265+03:00</t>
  </si>
  <si>
    <t>57c2475e-d4c8-4622-95ff-f946efa62c1c</t>
  </si>
  <si>
    <t>2020-11-13T18:23:42.493+03:00</t>
  </si>
  <si>
    <t>تريس</t>
  </si>
  <si>
    <t>57c81fa7-e796-4ef2-8666-470320fe402c</t>
  </si>
  <si>
    <t>2020-11-11T12:26:29.899+03:00</t>
  </si>
  <si>
    <t>5865c074-5911-4b45-b7a0-5d4cc124c766</t>
  </si>
  <si>
    <t>2020-11-14T17:14:30.100+03:00</t>
  </si>
  <si>
    <t>Shafar</t>
  </si>
  <si>
    <t>5b3989a1-8059-4b7b-aaf9-7c71d0abca5c</t>
  </si>
  <si>
    <t>2020-11-14T13:59:22.439+03:00</t>
  </si>
  <si>
    <t>5b3b98e3-2cf4-44ba-8041-daf70732e96f</t>
  </si>
  <si>
    <t>2020-11-11T22:02:09.699+03:00</t>
  </si>
  <si>
    <t>عتق</t>
  </si>
  <si>
    <t>سوق عتق</t>
  </si>
  <si>
    <t>Shabwah</t>
  </si>
  <si>
    <t>YE21</t>
  </si>
  <si>
    <t>Ataq</t>
  </si>
  <si>
    <t>YE2113</t>
  </si>
  <si>
    <t>5b7efa85-ac8b-4bc8-a334-3e07427ab2d2</t>
  </si>
  <si>
    <t>2020-11-13T21:40:54.650+03:00</t>
  </si>
  <si>
    <t>تريم</t>
  </si>
  <si>
    <t>الحاوي والمحيضرة</t>
  </si>
  <si>
    <t>Tarim</t>
  </si>
  <si>
    <t>YE1911</t>
  </si>
  <si>
    <t>5bae3ba5-cd5f-45c3-b6f5-a874b352196c</t>
  </si>
  <si>
    <t>2020-11-12T13:09:55.305+03:00</t>
  </si>
  <si>
    <t>Alluhayah</t>
  </si>
  <si>
    <t>Jabal Al Melah</t>
  </si>
  <si>
    <t>Alluheyah</t>
  </si>
  <si>
    <t>YE1802</t>
  </si>
  <si>
    <t>5be22b08-8519-43b6-8b74-c488bbac7c9d</t>
  </si>
  <si>
    <t>2020-11-13T22:03:11.357+03:00</t>
  </si>
  <si>
    <t>عيديد</t>
  </si>
  <si>
    <t>5ee0a6b8-4206-42c4-a7d5-dd63e11b2de2</t>
  </si>
  <si>
    <t>2020-11-11T14:41:47.340+03:00</t>
  </si>
  <si>
    <t>عدم استقرار العملة وعدم استقرار الاسعار</t>
  </si>
  <si>
    <t>5f3bc281-47fb-4256-b967-14a2fb5cb9a7</t>
  </si>
  <si>
    <t>2020-11-12T21:51:00.030+03:00</t>
  </si>
  <si>
    <t>٤</t>
  </si>
  <si>
    <t>61668a15-a1a9-4940-9ee8-2fa32dbc88df</t>
  </si>
  <si>
    <t>2020-11-10T10:54:45.793+03:00</t>
  </si>
  <si>
    <t>Jabal Eyal Yazid</t>
  </si>
  <si>
    <t>Beair Ayidh Market</t>
  </si>
  <si>
    <t>Jabal Iyal Yazid</t>
  </si>
  <si>
    <t>YE2912</t>
  </si>
  <si>
    <t>the market is not selling fuel</t>
  </si>
  <si>
    <t>628642e8-07b1-4fb6-a317-5fb8000102a1</t>
  </si>
  <si>
    <t>2020-11-12T23:01:46.168+03:00</t>
  </si>
  <si>
    <t>١٠</t>
  </si>
  <si>
    <t>62f4fd64-1363-4010-8a63-cd9fdb27970d</t>
  </si>
  <si>
    <t>2020-11-12T21:35:05.979+03:00</t>
  </si>
  <si>
    <t>مفرق ماوية</t>
  </si>
  <si>
    <t>سوق مفرق ماوية</t>
  </si>
  <si>
    <t>At Ta'iziyah</t>
  </si>
  <si>
    <t>YE1520</t>
  </si>
  <si>
    <t>Price_inflation Shortage_of_demand Insecurity_and_instability Government_regulations</t>
  </si>
  <si>
    <t>62f8da02-9c99-423c-b3c0-02349a059bee</t>
  </si>
  <si>
    <t>2020-11-10T11:02:11.828+03:00</t>
  </si>
  <si>
    <t>6466f0ae-b579-4ea5-8acc-1c1d2adf7d0c</t>
  </si>
  <si>
    <t>2020-11-14T12:36:21.912+03:00</t>
  </si>
  <si>
    <t>64e6b54b-61a2-47b8-a507-20b612ffe3c7</t>
  </si>
  <si>
    <t>2020-11-12T20:42:33.310+03:00</t>
  </si>
  <si>
    <t>الحوبان</t>
  </si>
  <si>
    <t>سوق الزنداني</t>
  </si>
  <si>
    <t>6557176f-cc3f-4e7d-96d6-486047c77770</t>
  </si>
  <si>
    <t>2020-11-12T20:17:09.452+03:00</t>
  </si>
  <si>
    <t>موزع</t>
  </si>
  <si>
    <t>سوق</t>
  </si>
  <si>
    <t>Mawza</t>
  </si>
  <si>
    <t>YE1507</t>
  </si>
  <si>
    <t>Cash Vouchers</t>
  </si>
  <si>
    <t>659f61b0-1db2-4d9a-9d3f-0e15f06edf1a</t>
  </si>
  <si>
    <t>2020-11-11T11:21:43.253+03:00</t>
  </si>
  <si>
    <t>65b93610-d6f1-4232-8889-cb513fd4a1e3</t>
  </si>
  <si>
    <t>2020-11-12T21:04:52.159+03:00</t>
  </si>
  <si>
    <t>68bf88f1-d98e-4ed7-8fe2-60610167cb7a</t>
  </si>
  <si>
    <t>2020-11-09T19:04:55.174+03:00</t>
  </si>
  <si>
    <t>Hajjah 2</t>
  </si>
  <si>
    <t>Hajjah city 2</t>
  </si>
  <si>
    <t>الحله</t>
  </si>
  <si>
    <t>السوق القديم</t>
  </si>
  <si>
    <t>Hajjah City</t>
  </si>
  <si>
    <t>YE1728</t>
  </si>
  <si>
    <t>أحمر</t>
  </si>
  <si>
    <t>68c03055-46f5-486b-bfb5-a7364b34a957</t>
  </si>
  <si>
    <t>2020-11-11T15:00:48.733+03:00</t>
  </si>
  <si>
    <t>عدم استقرار العملة</t>
  </si>
  <si>
    <t>697ef2b5-7296-4a57-8b64-d4f86f2c38f3</t>
  </si>
  <si>
    <t>2020-11-14T12:04:07.772+03:00</t>
  </si>
  <si>
    <t>69a5357e-ebf8-416a-83ca-7b204263420d</t>
  </si>
  <si>
    <t>2020-11-13T16:00:38.564+03:00</t>
  </si>
  <si>
    <t>30 يوم</t>
  </si>
  <si>
    <t>6a2c60f8-59cd-4b40-bb2b-688439132625</t>
  </si>
  <si>
    <t>2020-11-13T17:03:18.103+03:00</t>
  </si>
  <si>
    <t>المخا</t>
  </si>
  <si>
    <t>سوق المخا</t>
  </si>
  <si>
    <t>Al  Mukha</t>
  </si>
  <si>
    <t>YE1505</t>
  </si>
  <si>
    <t>YE14</t>
  </si>
  <si>
    <t>703a5da8-12ad-4304-9194-a732119a2d26</t>
  </si>
  <si>
    <t>2020-11-12T16:59:51.436+03:00</t>
  </si>
  <si>
    <t>الزريبه</t>
  </si>
  <si>
    <t>7097d9ce-3ff7-40c8-90a8-6afc7c4ba7f9</t>
  </si>
  <si>
    <t>2020-11-13T15:32:28.708+03:00</t>
  </si>
  <si>
    <t>72aaa456-92fb-448d-9783-93dc8c65ca22</t>
  </si>
  <si>
    <t>2020-11-12T12:42:24.692+03:00</t>
  </si>
  <si>
    <t>738a8949-de1d-48d6-9601-46e55b24e63f</t>
  </si>
  <si>
    <t>2020-11-12T19:59:52.650+03:00</t>
  </si>
  <si>
    <t>سوق موزع</t>
  </si>
  <si>
    <t>74099e0b-26c3-41c6-9681-991b88867612</t>
  </si>
  <si>
    <t>2020-11-12T20:50:43.354+03:00</t>
  </si>
  <si>
    <t>7481853d-19b6-408d-9622-c63258461554</t>
  </si>
  <si>
    <t>2020-11-14T13:52:29.211+03:00</t>
  </si>
  <si>
    <t>750c79e6-285e-4a14-9c27-a84d52203ee3</t>
  </si>
  <si>
    <t>2020-11-10T22:00:48.336+03:00</t>
  </si>
  <si>
    <t>المهر</t>
  </si>
  <si>
    <t>سوق باب المهر</t>
  </si>
  <si>
    <t>Kuhlan Ash Sharaf</t>
  </si>
  <si>
    <t>YE1709</t>
  </si>
  <si>
    <t>بني</t>
  </si>
  <si>
    <t>Price_inflation Liquidity_shortage Other_see_next_question</t>
  </si>
  <si>
    <t>غلاء المشتقات النفطية</t>
  </si>
  <si>
    <t>supply demand fees</t>
  </si>
  <si>
    <t>شكرا</t>
  </si>
  <si>
    <t>756407f1-bea1-41d4-b3f2-399caeada13a</t>
  </si>
  <si>
    <t>2020-11-12T20:26:54.628+03:00</t>
  </si>
  <si>
    <t>الدمنة</t>
  </si>
  <si>
    <t>سوق الدمنة</t>
  </si>
  <si>
    <t>Dimnat Khadir</t>
  </si>
  <si>
    <t>YE1512</t>
  </si>
  <si>
    <t>Price_inflation Insecurity_and_instability Government_regulations</t>
  </si>
  <si>
    <t>7586b85a-fb27-43a4-85d9-3513ff635d39</t>
  </si>
  <si>
    <t>2020-11-12T19:28:57.417+03:00</t>
  </si>
  <si>
    <t>Insecurity_and_instability Government_regulations</t>
  </si>
  <si>
    <t>7767d822-e590-4875-92f3-8f917848467c</t>
  </si>
  <si>
    <t>2020-11-14T23:12:08.535Z</t>
  </si>
  <si>
    <t xml:space="preserve">سوق الربوع </t>
  </si>
  <si>
    <t>Al Maqatirah</t>
  </si>
  <si>
    <t>YE2512</t>
  </si>
  <si>
    <t>79d1fb4c-42fd-4328-b71d-20d6f246d474</t>
  </si>
  <si>
    <t>2020-11-10T12:42:39.804+03:00</t>
  </si>
  <si>
    <t>7a089cac-6fa9-4b46-8ea9-6631202ab42a</t>
  </si>
  <si>
    <t>2020-11-12T12:33:05.072+03:00</t>
  </si>
  <si>
    <t>old market</t>
  </si>
  <si>
    <t>7d405d30-4c91-4797-95a1-2d3a101de294</t>
  </si>
  <si>
    <t>2020-11-09T23:38:08.737+03:00</t>
  </si>
  <si>
    <t>7d94c993-a6e9-4cb1-bc1e-59c84b252de7</t>
  </si>
  <si>
    <t>2020-11-13T13:29:58.842+03:00</t>
  </si>
  <si>
    <t>سوق الثورة</t>
  </si>
  <si>
    <t>7e086091-7771-4d2e-97a6-91c1692a4b4a</t>
  </si>
  <si>
    <t>2020-11-14T17:49:34.194+03:00</t>
  </si>
  <si>
    <t>black marker</t>
  </si>
  <si>
    <t>7e357efd-af44-4024-8e40-287d818a7450</t>
  </si>
  <si>
    <t>2020-11-11T22:57:58.350+03:00</t>
  </si>
  <si>
    <t>23</t>
  </si>
  <si>
    <t>الديس</t>
  </si>
  <si>
    <t>سوق الديس</t>
  </si>
  <si>
    <t>Al Mukalla City</t>
  </si>
  <si>
    <t>YE1927</t>
  </si>
  <si>
    <t>Cash Prepaid_cards</t>
  </si>
  <si>
    <t>Liquidity_shortage Supply_shortage</t>
  </si>
  <si>
    <t>7ee81704-c521-4905-9661-7c9dbaf7e21b</t>
  </si>
  <si>
    <t>2020-11-14T17:31:22.159+03:00</t>
  </si>
  <si>
    <t>fuel shortage</t>
  </si>
  <si>
    <t>7f32e48d-8629-486a-8cf7-3aa212f2113e</t>
  </si>
  <si>
    <t>2020-11-14T22:13:24.524Z</t>
  </si>
  <si>
    <t xml:space="preserve">كريتر </t>
  </si>
  <si>
    <t>7fbc01e6-241b-4433-8e6c-3feb1f473396</t>
  </si>
  <si>
    <t>2020-11-11T23:14:15.183+03:00</t>
  </si>
  <si>
    <t>24</t>
  </si>
  <si>
    <t>بويش</t>
  </si>
  <si>
    <t>سوق بويش</t>
  </si>
  <si>
    <t>81134b4c-3b79-48ec-8a75-82700c5cf876</t>
  </si>
  <si>
    <t>2020-11-10T12:34:45.206+03:00</t>
  </si>
  <si>
    <t>82526d52-5233-4a7e-bd70-fe96bbe3eb9c</t>
  </si>
  <si>
    <t>2020-11-08T17:47:18.738+03:00</t>
  </si>
  <si>
    <t>ABS_3</t>
  </si>
  <si>
    <t>عبس/ مطوله</t>
  </si>
  <si>
    <t>سوق الربوع</t>
  </si>
  <si>
    <t>82db3038-70d7-4e70-905d-48eab0eec708</t>
  </si>
  <si>
    <t>2020-11-12T19:00:30.271+03:00</t>
  </si>
  <si>
    <t>الدليل</t>
  </si>
  <si>
    <t>سوق الدليل</t>
  </si>
  <si>
    <t>842a9f16-c243-496d-b1e0-c40e432c97f6</t>
  </si>
  <si>
    <t>2020-11-12T16:46:53.707+03:00</t>
  </si>
  <si>
    <t>القديم</t>
  </si>
  <si>
    <t>84b62d3a-7f44-48a5-ad2e-6140a7262594</t>
  </si>
  <si>
    <t>2020-11-10T12:07:18.829+03:00</t>
  </si>
  <si>
    <t>84de92c7-6a57-4c78-b5fc-a45e1b24dc2f</t>
  </si>
  <si>
    <t>2020-11-13T16:40:11.554+03:00</t>
  </si>
  <si>
    <t>تلمخا</t>
  </si>
  <si>
    <t>850d31d3-9f4c-4b92-ad98-8ef50e3ae384</t>
  </si>
  <si>
    <t>2020-11-14T15:54:22.131Z</t>
  </si>
  <si>
    <t>Price_inflation Liquidity_shortage Shortage_of_demand Insecurity_and_instability Supply_shortage Government_regulations</t>
  </si>
  <si>
    <t>Price_inflation Liquidity_shortage Insecurity_and_instability Supply_shortage</t>
  </si>
  <si>
    <t>86daba0a-2875-45f0-8f43-b20183f13035</t>
  </si>
  <si>
    <t>2020-11-11T10:34:20.791+03:00</t>
  </si>
  <si>
    <t>883b9b7f-e16e-46f3-ba48-79dce0f5a5e3</t>
  </si>
  <si>
    <t>2020-11-11T22:04:42.699+03:00</t>
  </si>
  <si>
    <t>8aa46923-6b49-448c-9359-3c89c78d7ed1</t>
  </si>
  <si>
    <t>2020-11-11T09:31:11.961+03:00</t>
  </si>
  <si>
    <t>8baf298e-6e5e-4c64-8cf7-06eece2957dd</t>
  </si>
  <si>
    <t>2020-11-14T16:29:48.114+03:00</t>
  </si>
  <si>
    <t>shortage of fuel</t>
  </si>
  <si>
    <t>road electrical communication</t>
  </si>
  <si>
    <t>the prices are high because of the fuel shortage and the mountainous roads.</t>
  </si>
  <si>
    <t>8cc8b53c-b33c-4ba8-96c2-15dc38aa09b0</t>
  </si>
  <si>
    <t>2020-11-10T12:18:56.547+03:00</t>
  </si>
  <si>
    <t>8d876133-1c28-4484-9ade-c19322a95963</t>
  </si>
  <si>
    <t>2020-11-14T14:25:06.197+03:00</t>
  </si>
  <si>
    <t>8e327015-6e14-4103-8866-15729d17190c</t>
  </si>
  <si>
    <t>2020-11-10T11:32:19.597+03:00</t>
  </si>
  <si>
    <t>9088e4b4-818e-4d02-b6bd-3e2b783eabac</t>
  </si>
  <si>
    <t>2020-11-10T12:52:12.213+03:00</t>
  </si>
  <si>
    <t>93aceb49-85c4-4e83-90d5-f0ac8e6046fa</t>
  </si>
  <si>
    <t>2020-11-11T14:04:39.278+03:00</t>
  </si>
  <si>
    <t>عدم توفر الديزل بشكل مستمر وانقطاع الكهرباء</t>
  </si>
  <si>
    <t>93bfb904-bae8-47c8-8159-ccccdca0fca6</t>
  </si>
  <si>
    <t>2020-11-12T21:29:14.308+03:00</t>
  </si>
  <si>
    <t>950e51a2-5cc2-4a0d-ac4a-f262330fde0f</t>
  </si>
  <si>
    <t>2020-11-10T10:34:03.321+03:00</t>
  </si>
  <si>
    <t>95bc2830-2661-4f71-89b3-dc6a4455d231</t>
  </si>
  <si>
    <t>2020-11-11T10:58:26.741+03:00</t>
  </si>
  <si>
    <t>96fa8d6e-ea78-498b-9efb-873aa73f8d07</t>
  </si>
  <si>
    <t>2020-11-14T23:22:48.993Z</t>
  </si>
  <si>
    <t>976d9627-2dca-4836-a11a-6e9ba40533ff</t>
  </si>
  <si>
    <t>2020-11-11T15:19:30.903+03:00</t>
  </si>
  <si>
    <t>sugar other</t>
  </si>
  <si>
    <t>حليب دانو</t>
  </si>
  <si>
    <t>supply fees available</t>
  </si>
  <si>
    <t>986c0307-d1a5-48f7-ae71-d50ffbe74445</t>
  </si>
  <si>
    <t>2020-11-11T13:41:06.975+03:00</t>
  </si>
  <si>
    <t>الغيوش</t>
  </si>
  <si>
    <t>99172535-867d-473e-83b1-322aaed8a231</t>
  </si>
  <si>
    <t>2020-11-12T16:53:21.023+03:00</t>
  </si>
  <si>
    <t>الخط العام</t>
  </si>
  <si>
    <t>9a431f0a-4016-4bbd-98b3-e936c795dbe6</t>
  </si>
  <si>
    <t>2020-11-12T00:55:26.087+03:00</t>
  </si>
  <si>
    <t>مدينة جعار</t>
  </si>
  <si>
    <t>سوق جعار</t>
  </si>
  <si>
    <t>في هذه الاستماره تم جمع البيانات من بقالة ومحل خضروات ومحل صرافه فقط لانه لا يوجد في المنطقه الا 3 محطات وقود و3 وايتات مياه تم المسح معهم في الاستمارات الاولى</t>
  </si>
  <si>
    <t>9c332e3d-81af-462c-bb8b-a9a19fbbc7d7</t>
  </si>
  <si>
    <t>2020-11-10T15:47:23.458+03:00</t>
  </si>
  <si>
    <t>9d113d07-3480-4c1f-90bf-c688d8e0e9f6</t>
  </si>
  <si>
    <t>2020-11-13T17:12:17.216+03:00</t>
  </si>
  <si>
    <t>9d719a61-3b47-4180-9ace-5ada5c947b25</t>
  </si>
  <si>
    <t>2020-11-13T15:43:45.496+03:00</t>
  </si>
  <si>
    <t>9eb39b97-47d1-46f4-abdf-628b9e45b7df</t>
  </si>
  <si>
    <t>2020-11-12T19:40:52.567+03:00</t>
  </si>
  <si>
    <t>الراهده</t>
  </si>
  <si>
    <t>سوق الراهده</t>
  </si>
  <si>
    <t>9fa2c358-3b73-4337-ac9f-c051ebe1c024</t>
  </si>
  <si>
    <t>2020-11-12T01:10:50.623+03:00</t>
  </si>
  <si>
    <t>R1-November</t>
  </si>
  <si>
    <t>تم جمع البيانات من سوبر ماركت ومحل خضروات فقط</t>
  </si>
  <si>
    <t>9fbc3647-c02c-42bf-b5da-5a153bb3e087</t>
  </si>
  <si>
    <t>2020-11-11T00:56:41.159+03:00</t>
  </si>
  <si>
    <t>Cash Credit Vouchers</t>
  </si>
  <si>
    <t>9fc15ca2-023c-4f96-9e46-06e0434b9615</t>
  </si>
  <si>
    <t>2020-11-11T11:50:38.973+03:00</t>
  </si>
  <si>
    <t>a07ce58e-1dcb-4551-b41f-5c8eaa75f794</t>
  </si>
  <si>
    <t>2020-11-11T10:35:58.265+03:00</t>
  </si>
  <si>
    <t>a12f26ba-1817-4012-a3bb-60b00b9a83da</t>
  </si>
  <si>
    <t>2020-11-10T10:23:28.397+03:00</t>
  </si>
  <si>
    <t>a1dbada2-694d-4188-af6d-6771b5ee24ae</t>
  </si>
  <si>
    <t>2020-11-12T11:48:45.881+03:00</t>
  </si>
  <si>
    <t>Daer Abdullah</t>
  </si>
  <si>
    <t>a29cf566-3ae8-4dc9-9306-aeea6f37d258</t>
  </si>
  <si>
    <t>2020-11-12T21:51:52.535+03:00</t>
  </si>
  <si>
    <t>12</t>
  </si>
  <si>
    <t>الحديدة/الخوخة</t>
  </si>
  <si>
    <t>سوق الخوخة</t>
  </si>
  <si>
    <t>Al Khawkhah</t>
  </si>
  <si>
    <t>YE1820</t>
  </si>
  <si>
    <t>a2eceb3d-1a01-4b9d-b08a-07faf7d2395f</t>
  </si>
  <si>
    <t>2020-11-11T13:35:39.342+03:00</t>
  </si>
  <si>
    <t>الحديده</t>
  </si>
  <si>
    <t>الصباليا</t>
  </si>
  <si>
    <t>Price_inflation Liquidity_shortage Shortage_of_demand Insecurity_and_instability Supply_shortage Transportation_issues</t>
  </si>
  <si>
    <t>supply transportation fees</t>
  </si>
  <si>
    <t>اخبرني تاجر الجمله بانه هناك صعوبه بجميع السلع حيث يصعب توفير كميات كبيره ك السابق بسبب الاوضاع في عدن لانها تاتي م̷ـــِْن محافظة عدن</t>
  </si>
  <si>
    <t>a335e0ad-ad8b-4b45-a31b-788372474ae4</t>
  </si>
  <si>
    <t>2020-11-08T15:56:54.437+03:00</t>
  </si>
  <si>
    <t>دبع</t>
  </si>
  <si>
    <t>الصافية</t>
  </si>
  <si>
    <t>Ash Shamayatayn</t>
  </si>
  <si>
    <t>YE1514</t>
  </si>
  <si>
    <t>لايوجد</t>
  </si>
  <si>
    <t>a4b56105-f8d9-42af-b823-79454997b919</t>
  </si>
  <si>
    <t>2020-11-12T09:08:07.060+03:00</t>
  </si>
  <si>
    <t>aldhalee</t>
  </si>
  <si>
    <t>Central Market</t>
  </si>
  <si>
    <t>1,2</t>
  </si>
  <si>
    <t>a4cf9d4c-f6f6-46f2-8646-13b54fc1bcbf</t>
  </si>
  <si>
    <t>2020-11-11T10:30:18.223+03:00</t>
  </si>
  <si>
    <t>a573455e-adac-4983-9f20-a1413bbacdc1</t>
  </si>
  <si>
    <t>2020-11-11T14:38:18.199+03:00</t>
  </si>
  <si>
    <t>a5cd3457-b48e-4447-877f-bdb7e50a8288</t>
  </si>
  <si>
    <t>2020-11-14T16:45:05.570+03:00</t>
  </si>
  <si>
    <t>a73fdabb-1323-4ffd-95b1-169f98245d00</t>
  </si>
  <si>
    <t>2020-11-12T20:15:16.497+03:00</t>
  </si>
  <si>
    <t>a74a2e5d-eeb3-4130-b492-a5d111bcf984</t>
  </si>
  <si>
    <t>2020-11-11T12:28:10.255+03:00</t>
  </si>
  <si>
    <t>a7606a08-2a60-4d1a-a016-c27011e5c783</t>
  </si>
  <si>
    <t>2020-11-12T12:21:56.039+03:00</t>
  </si>
  <si>
    <t>a776bb7a-7511-471e-af8b-92115584d3d3</t>
  </si>
  <si>
    <t>2020-11-12T21:49:19.226+03:00</t>
  </si>
  <si>
    <t>10</t>
  </si>
  <si>
    <t>a783bb9a-73b6-4e91-a058-2ccee50d4add</t>
  </si>
  <si>
    <t>2020-11-08T16:54:24.074+03:00</t>
  </si>
  <si>
    <t>الشعوبة</t>
  </si>
  <si>
    <t>الاحد</t>
  </si>
  <si>
    <t>a78ab891-bcfb-4cc5-942a-35d4fb8e6390</t>
  </si>
  <si>
    <t>2020-11-08T12:04:52.682+03:00</t>
  </si>
  <si>
    <t>2Hajjah city</t>
  </si>
  <si>
    <t>مدينه حجه</t>
  </si>
  <si>
    <t>سوق العذره</t>
  </si>
  <si>
    <t>a8cd7258-c65d-43b0-a872-756e29924a96</t>
  </si>
  <si>
    <t>2020-11-08T14:50:23.335+03:00</t>
  </si>
  <si>
    <t>السواء</t>
  </si>
  <si>
    <t>النشمة</t>
  </si>
  <si>
    <t>a90587f6-40d2-47bf-a186-8419b1c73b50</t>
  </si>
  <si>
    <t>2020-11-12T19:16:45.952+03:00</t>
  </si>
  <si>
    <t>aa93361d-6830-4c0c-aa71-a0d7fc2db099</t>
  </si>
  <si>
    <t>2020-11-13T00:47:45.019+03:00</t>
  </si>
  <si>
    <t>الشماسي</t>
  </si>
  <si>
    <t>aa96275c-c9d6-425f-9308-3772d01a2110</t>
  </si>
  <si>
    <t>2020-11-11T14:08:07.185+03:00</t>
  </si>
  <si>
    <t>الدهميه</t>
  </si>
  <si>
    <t>ab1b822f-6543-4994-9b62-bfd9bb3bcee4</t>
  </si>
  <si>
    <t>2020-11-12T23:31:16.561+03:00</t>
  </si>
  <si>
    <t>١٤</t>
  </si>
  <si>
    <t>ab3eee4c-74aa-4c92-adee-fa0cda40f2a9</t>
  </si>
  <si>
    <t>2020-11-12T15:39:59.180+03:00</t>
  </si>
  <si>
    <t>مدينة الضالع</t>
  </si>
  <si>
    <t>ab620ec3-dc65-486f-81ec-6fc55d6d2ec9</t>
  </si>
  <si>
    <t>2020-11-11T17:09:17.992+03:00</t>
  </si>
  <si>
    <t>مدينة ذمار</t>
  </si>
  <si>
    <t>المعزل</t>
  </si>
  <si>
    <t>Dhamar</t>
  </si>
  <si>
    <t>YE20</t>
  </si>
  <si>
    <t>Dhamar City</t>
  </si>
  <si>
    <t>YE2008</t>
  </si>
  <si>
    <t>abfe9b5e-50aa-4362-b925-e265c8d6bef8</t>
  </si>
  <si>
    <t>2020-11-11T10:48:30.010+03:00</t>
  </si>
  <si>
    <t>acaeb0e7-1166-4e70-bb41-8aa8e2e5a6ca</t>
  </si>
  <si>
    <t>2020-11-11T08:55:57.837+03:00</t>
  </si>
  <si>
    <t>ad7156f6-ac68-4829-aa4f-ee9a7fb913f1</t>
  </si>
  <si>
    <t>2020-11-11T16:55:17.998+03:00</t>
  </si>
  <si>
    <t>11</t>
  </si>
  <si>
    <t>السوق</t>
  </si>
  <si>
    <t>شركة النفط</t>
  </si>
  <si>
    <t>ae4ba443-6569-49bd-8e17-871dfe541e38</t>
  </si>
  <si>
    <t>2020-11-14T17:53:53.118+03:00</t>
  </si>
  <si>
    <t>ae62e7dd-8b4e-4ba0-a3a6-f0a5b8f8d234</t>
  </si>
  <si>
    <t>2020-11-11T10:11:13.628+03:00</t>
  </si>
  <si>
    <t>aec1a6ac-cf44-412a-8d1f-4ce9d28a2715</t>
  </si>
  <si>
    <t>2020-11-09T16:07:39.834+03:00</t>
  </si>
  <si>
    <t>Aslam_3</t>
  </si>
  <si>
    <t>اسلم الشام/ بني زيد</t>
  </si>
  <si>
    <t>بني زيد</t>
  </si>
  <si>
    <t>b0955e88-7cbd-4e90-9492-cfc3279f6865</t>
  </si>
  <si>
    <t>2020-11-14T12:50:32.128+03:00</t>
  </si>
  <si>
    <t>b147bb09-122c-404c-a860-da79d77818de</t>
  </si>
  <si>
    <t>2020-11-11T15:10:39.473+03:00</t>
  </si>
  <si>
    <t>حليب الدانو</t>
  </si>
  <si>
    <t>b1795530-7caf-4734-a7d7-8d7d3b1ba164</t>
  </si>
  <si>
    <t>2020-11-12T12:38:44.018+03:00</t>
  </si>
  <si>
    <t>Old Market</t>
  </si>
  <si>
    <t>b1e7427d-7e87-4c3c-9417-f0d79a3f0fc1</t>
  </si>
  <si>
    <t>2020-11-13T00:36:56.951+03:00</t>
  </si>
  <si>
    <t>حوض الاشراف</t>
  </si>
  <si>
    <t>سوق الاشبط</t>
  </si>
  <si>
    <t>Liquidity_shortage Transportation_issues</t>
  </si>
  <si>
    <t>Liquidity_shortage Insecurity_and_instability</t>
  </si>
  <si>
    <t>b23cad36-e925-49e2-a177-66c249232e6d</t>
  </si>
  <si>
    <t>2020-11-13T16:18:49.245+03:00</t>
  </si>
  <si>
    <t>b2716f2a-b99e-46e6-b3e9-3b954c298eb8</t>
  </si>
  <si>
    <t>2020-11-10T12:16:02.811+03:00</t>
  </si>
  <si>
    <t>b2ea792d-7136-4360-92d8-eed507326d38</t>
  </si>
  <si>
    <t>2020-11-11T09:36:03.797+03:00</t>
  </si>
  <si>
    <t>b41a826d-e78d-4dc7-9883-d676aa240b58</t>
  </si>
  <si>
    <t>2020-11-12T23:07:44.431+03:00</t>
  </si>
  <si>
    <t>بير باشا</t>
  </si>
  <si>
    <t>b4ff974e-1e53-4483-9dcf-b78a368bea21</t>
  </si>
  <si>
    <t>2020-11-14T17:46:15.397+03:00</t>
  </si>
  <si>
    <t>AlAhad Market</t>
  </si>
  <si>
    <t>b997d916-f684-4bd1-a13e-be7de4dd64bb</t>
  </si>
  <si>
    <t>2020-11-08T15:32:02.325+03:00</t>
  </si>
  <si>
    <t>b9e904d3-dc42-4c39-a00f-403dbb70c053</t>
  </si>
  <si>
    <t>2020-11-14T12:19:29.827+03:00</t>
  </si>
  <si>
    <t>bcc8e321-c503-4673-b8f9-b5eec0f03140</t>
  </si>
  <si>
    <t>2020-11-12T21:09:15.586+03:00</t>
  </si>
  <si>
    <t>bce57e02-bb09-471a-b8bd-8a5218e6e75a</t>
  </si>
  <si>
    <t>2020-11-12T22:54:04.305+03:00</t>
  </si>
  <si>
    <t>٩</t>
  </si>
  <si>
    <t>bd792fe1-31bf-4c16-8353-9260f3ed407d</t>
  </si>
  <si>
    <t>2020-11-10T22:46:30.297+03:00</t>
  </si>
  <si>
    <t>عزان</t>
  </si>
  <si>
    <t>الصلبي بعزان</t>
  </si>
  <si>
    <t>احمر - بني - اصفر</t>
  </si>
  <si>
    <t>لا يوجد هذا السؤال في الاستبيان</t>
  </si>
  <si>
    <t>تجار السوق السوداء</t>
  </si>
  <si>
    <t>لا يوجد هذا السؤال في الاستبيان الورقي</t>
  </si>
  <si>
    <t>من صنعاء + الحديدة</t>
  </si>
  <si>
    <t>Liquidity_shortage Shortage_of_demand Transportation_issues</t>
  </si>
  <si>
    <t>bddecf34-400b-46cf-ab69-25eb14af932d</t>
  </si>
  <si>
    <t>2020-11-10T10:49:23.915+03:00</t>
  </si>
  <si>
    <t>be368cd2-d25e-4cb7-8bc4-d728bfba0a71</t>
  </si>
  <si>
    <t>2020-11-12T23:23:54.069+03:00</t>
  </si>
  <si>
    <t>١٢</t>
  </si>
  <si>
    <t>c1f1c7ed-8d72-4f9e-a07e-0eafb2676f58</t>
  </si>
  <si>
    <t>2020-11-14T16:38:00.090+03:00</t>
  </si>
  <si>
    <t>c208c51c-c089-4ac7-8057-04b6dba6c446</t>
  </si>
  <si>
    <t>2020-11-11T11:42:23.614+03:00</t>
  </si>
  <si>
    <t>c2c2853a-23f0-4f35-9fab-bb9e3c4d9a1f</t>
  </si>
  <si>
    <t>2020-11-12T19:09:23.529+03:00</t>
  </si>
  <si>
    <t>Price_inflation Liquidity_shortage Insecurity_and_instability Government_regulations</t>
  </si>
  <si>
    <t>c314a70d-d989-45dc-afc9-6314574768fc</t>
  </si>
  <si>
    <t>2020-11-11T14:56:13.957+03:00</t>
  </si>
  <si>
    <t>c398d472-d4c8-463a-8c60-9adc6e178c9b</t>
  </si>
  <si>
    <t>2020-11-11T09:59:53.425+03:00</t>
  </si>
  <si>
    <t>Al Burayqah-Aden</t>
  </si>
  <si>
    <t>c3c57cd1-5ac5-43ed-bf2d-cdc957f772f7</t>
  </si>
  <si>
    <t>2020-11-14T12:30:00.042+03:00</t>
  </si>
  <si>
    <t>Haeil</t>
  </si>
  <si>
    <t>c3f2d981-057d-4012-bfdc-d22d9e46e13b</t>
  </si>
  <si>
    <t>2020-11-14T19:10:04.059+03:00</t>
  </si>
  <si>
    <t>c42845c0-f691-4e10-b83b-50251f8ab754</t>
  </si>
  <si>
    <t>2020-11-12T16:26:33.116+03:00</t>
  </si>
  <si>
    <t>سوق مدينة الضالع</t>
  </si>
  <si>
    <t>c520f305-1a31-44ad-b6eb-c9448b140b35</t>
  </si>
  <si>
    <t>2020-11-10T11:13:17.124+03:00</t>
  </si>
  <si>
    <t>c639ba41-ca18-4ecd-83db-b2571a4bb688</t>
  </si>
  <si>
    <t>2020-11-10T11:36:58.530+03:00</t>
  </si>
  <si>
    <t>المحزام</t>
  </si>
  <si>
    <t>السوق الجديد</t>
  </si>
  <si>
    <t>c692a081-45b5-4371-a6c2-b43421a144d5</t>
  </si>
  <si>
    <t>2020-11-12T11:46:05.749+03:00</t>
  </si>
  <si>
    <t>c6972d78-1835-496e-bca8-1d5ed93d7e8e</t>
  </si>
  <si>
    <t>2020-11-14T16:50:36.795+03:00</t>
  </si>
  <si>
    <t>c6af4e84-4873-4773-8fe9-789a8d41e14f</t>
  </si>
  <si>
    <t>2020-11-10T11:09:38.449+03:00</t>
  </si>
  <si>
    <t>c842c5cf-355c-42fe-978c-cbc71cf22fd1</t>
  </si>
  <si>
    <t>2020-11-10T10:48:57.072+03:00</t>
  </si>
  <si>
    <t>حده</t>
  </si>
  <si>
    <t>التوفير هايبر</t>
  </si>
  <si>
    <t>As Sabain</t>
  </si>
  <si>
    <t>YE1305</t>
  </si>
  <si>
    <t>c8e08ff8-4c0a-476a-993b-7a5adb9da58d</t>
  </si>
  <si>
    <t>2020-11-10T11:19:12.781+03:00</t>
  </si>
  <si>
    <t>c94097a4-6698-4183-a4aa-4bc92b152f3b</t>
  </si>
  <si>
    <t>2020-11-14T14:09:46.860+03:00</t>
  </si>
  <si>
    <t>cb22d944-098c-452b-81bd-2880be4b63ed</t>
  </si>
  <si>
    <t>2020-11-09T19:15:53.525+03:00</t>
  </si>
  <si>
    <t>النصيريه</t>
  </si>
  <si>
    <t>سوق النصيريه</t>
  </si>
  <si>
    <t>cbaddd7f-7e65-46cc-a484-9484286a1837</t>
  </si>
  <si>
    <t>2020-11-10T10:26:27.540+03:00</t>
  </si>
  <si>
    <t>cbf0a88c-2af8-47ed-a1af-5f19c066c4e5</t>
  </si>
  <si>
    <t>2020-11-11T09:24:23.146+03:00</t>
  </si>
  <si>
    <t>ccf38acd-0be1-488a-bb4f-f22ec0233225</t>
  </si>
  <si>
    <t>2020-11-10T11:26:46.902+03:00</t>
  </si>
  <si>
    <t>cd836d16-01f8-4074-8596-18ba45ae3ec4</t>
  </si>
  <si>
    <t>2020-11-13T21:53:07.560+03:00</t>
  </si>
  <si>
    <t>الغرف مشطة</t>
  </si>
  <si>
    <t>ce2ff0ac-51ab-4a31-8fa1-3c895ce8f3a7</t>
  </si>
  <si>
    <t>2020-11-14T18:08:01.819+03:00</t>
  </si>
  <si>
    <t>Shawqabah</t>
  </si>
  <si>
    <t>Shawqabah Market</t>
  </si>
  <si>
    <t>cf535369-3dd1-4878-a3a2-eb8762121201</t>
  </si>
  <si>
    <t>2020-11-14T15:05:21.971+03:00</t>
  </si>
  <si>
    <t>d0de4bc9-3b93-4a12-bba8-bb1bc4d9dae9</t>
  </si>
  <si>
    <t>2020-11-14T22:57:23.523Z</t>
  </si>
  <si>
    <t>d232774a-fc40-48e4-8f81-f9ea425bbe02</t>
  </si>
  <si>
    <t>2020-11-11T21:27:16.926+03:00</t>
  </si>
  <si>
    <t>d2b2342c-c759-46d5-87de-1c7e479454f8</t>
  </si>
  <si>
    <t>2020-11-11T10:43:42.119+03:00</t>
  </si>
  <si>
    <t>d336a7ed-9f9e-42c1-bd7a-ff0ee0254a9e</t>
  </si>
  <si>
    <t>2020-11-09T16:22:59.744+03:00</t>
  </si>
  <si>
    <t>اسلم الوسط/ الثلوث</t>
  </si>
  <si>
    <t>سوق الثلوث</t>
  </si>
  <si>
    <t>d34a6a1c-02ac-4140-84f4-a183d45884f8</t>
  </si>
  <si>
    <t>2020-11-11T11:48:31.986+03:00</t>
  </si>
  <si>
    <t>d49b107b-993a-4714-904b-599b393023cb</t>
  </si>
  <si>
    <t>2020-11-12T15:55:14.244+03:00</t>
  </si>
  <si>
    <t>Price_inflation Government_regulations Transportation_issues</t>
  </si>
  <si>
    <t>d504574c-c851-49e9-8f8e-e00d0d896247</t>
  </si>
  <si>
    <t>2020-11-11T15:14:50.428+03:00</t>
  </si>
  <si>
    <t>d67d440b-38be-4660-9ae0-fe63352f4f37</t>
  </si>
  <si>
    <t>2020-11-10T12:27:24.451+03:00</t>
  </si>
  <si>
    <t>d6b7722b-bdc7-408c-b840-e91b5198fe96</t>
  </si>
  <si>
    <t>2020-11-14T18:00:19.627+03:00</t>
  </si>
  <si>
    <t>d6ee073a-33ee-41c6-a1e7-b188ac11e7aa</t>
  </si>
  <si>
    <t>2020-11-11T12:20:57.522+03:00</t>
  </si>
  <si>
    <t>d882f666-662c-40ae-b99c-f218822d8674</t>
  </si>
  <si>
    <t>2020-11-12T21:27:02.961+03:00</t>
  </si>
  <si>
    <t>١</t>
  </si>
  <si>
    <t>da4e3d8e-138a-47a1-a428-3854a25c4994</t>
  </si>
  <si>
    <t>2020-11-11T00:41:51.210+03:00</t>
  </si>
  <si>
    <t>dbf64595-4767-49b6-8eca-415cd6bd24e5</t>
  </si>
  <si>
    <t>2020-11-10T14:25:32.567+03:00</t>
  </si>
  <si>
    <t>dc3cec57-3f7e-4cdb-bdca-88eccd06baa5</t>
  </si>
  <si>
    <t>2020-11-12T17:06:33.017+03:00</t>
  </si>
  <si>
    <t>الموقر</t>
  </si>
  <si>
    <t>dc9bac12-a6a2-44fb-9b2d-62f0599f8ec0</t>
  </si>
  <si>
    <t>2020-11-11T14:44:55.394+03:00</t>
  </si>
  <si>
    <t>de3016db-733b-47e9-ab25-f7db8f805a86</t>
  </si>
  <si>
    <t>2020-11-11T09:55:00.766+03:00</t>
  </si>
  <si>
    <t>العريشذ</t>
  </si>
  <si>
    <t>df393c2f-494f-4c94-91b7-645415eb4a6b</t>
  </si>
  <si>
    <t>2020-11-12T22:37:21.377+03:00</t>
  </si>
  <si>
    <t>٨</t>
  </si>
  <si>
    <t>dfdaf729-44a0-4d89-a502-1afeea5aa34c</t>
  </si>
  <si>
    <t>2020-11-13T15:05:44.011+03:00</t>
  </si>
  <si>
    <t>e067f105-ff8d-46d0-9504-bdcce8679d34</t>
  </si>
  <si>
    <t>2020-11-13T00:01:28.213+03:00</t>
  </si>
  <si>
    <t>الروضة</t>
  </si>
  <si>
    <t>الموشكي</t>
  </si>
  <si>
    <t>e3ebefc8-a062-47ca-a5cb-4d07cc4dbc8e</t>
  </si>
  <si>
    <t>2020-11-14T16:58:31.944+03:00</t>
  </si>
  <si>
    <t>e53eb08d-3703-424f-bd47-8eab1b7c0187</t>
  </si>
  <si>
    <t>2020-11-11T16:42:06.896+03:00</t>
  </si>
  <si>
    <t>سوق خط رداع</t>
  </si>
  <si>
    <t>dmg_infra_market move_restriction</t>
  </si>
  <si>
    <t>e686b182-65be-41e5-87de-6746f333a4a5</t>
  </si>
  <si>
    <t>2020-11-13T00:25:27.065+03:00</t>
  </si>
  <si>
    <t>الجمهوري</t>
  </si>
  <si>
    <t>Price_inflation Liquidity_shortage Insecurity_and_instability</t>
  </si>
  <si>
    <t>e8a01aed-9c61-452c-8fa7-e7219cb40fa3</t>
  </si>
  <si>
    <t>2020-11-11T16:06:59.682+03:00</t>
  </si>
  <si>
    <t>سوق القشلة</t>
  </si>
  <si>
    <t>Price_inflation Transportation_issues Other_see_next_question</t>
  </si>
  <si>
    <t>غلاء اسعار السلع التجارية وانعدام المشتقات النفطية</t>
  </si>
  <si>
    <t>supply available</t>
  </si>
  <si>
    <t>e9017154-ce4b-49f4-96c2-5b62bf8b908e</t>
  </si>
  <si>
    <t>2020-11-10T11:02:15.563+03:00</t>
  </si>
  <si>
    <t>سوق الصافية - محطة ابو ظبي</t>
  </si>
  <si>
    <t>Transportation_issues Other_see_next_question</t>
  </si>
  <si>
    <t>e9df67f8-88e0-461a-95ad-0b8cc858c0c8</t>
  </si>
  <si>
    <t>2020-11-12T17:12:05.162+03:00</t>
  </si>
  <si>
    <t>eb377de1-eb71-460b-aede-826ba5c964df</t>
  </si>
  <si>
    <t>2020-11-14T12:10:49.447+03:00</t>
  </si>
  <si>
    <t>The market is currently not selling fuel</t>
  </si>
  <si>
    <t>ed1853c4-6372-46d4-bbfc-a790e80c21a1</t>
  </si>
  <si>
    <t>2020-11-11T15:21:43.671+03:00</t>
  </si>
  <si>
    <t>ed1c5c72-71b4-4c12-9226-c00e861a13e8</t>
  </si>
  <si>
    <t>2020-11-12T21:26:13.914+03:00</t>
  </si>
  <si>
    <t>ed3bc421-9ff4-46ac-b914-13b7c2734695</t>
  </si>
  <si>
    <t>2020-11-08T16:40:24.107+03:00</t>
  </si>
  <si>
    <t>بني عباس</t>
  </si>
  <si>
    <t>العين</t>
  </si>
  <si>
    <t>eec7122c-d146-4a44-81f9-ab47f157cf42</t>
  </si>
  <si>
    <t>2020-11-11T14:46:37.332+03:00</t>
  </si>
  <si>
    <t>eecf114b-6aa1-4595-935a-5eb36ff9f6b8</t>
  </si>
  <si>
    <t>2020-11-12T21:44:37.925+03:00</t>
  </si>
  <si>
    <t>ef41634f-76d9-4908-ba12-f9f959b96ca1</t>
  </si>
  <si>
    <t>2020-11-11T14:52:41.782+03:00</t>
  </si>
  <si>
    <t>f0138ee0-9a1e-490d-80e2-de0f5c823063</t>
  </si>
  <si>
    <t>2020-11-10T10:35:10.017+03:00</t>
  </si>
  <si>
    <t>الجامعه</t>
  </si>
  <si>
    <t>سيتي مارت - محطة الجامعه</t>
  </si>
  <si>
    <t>لا يمكن التحديد بسبب ازمة المشتقات النفطية</t>
  </si>
  <si>
    <t>f07b78fb-03fb-41b6-b6ab-47636805f5c7</t>
  </si>
  <si>
    <t>2020-11-12T11:52:26.531+03:00</t>
  </si>
  <si>
    <t>f0ccb4c2-af39-43e9-9bf7-d4b374d78e88</t>
  </si>
  <si>
    <t>2020-11-14T12:09:01.924+03:00</t>
  </si>
  <si>
    <t>f2495081-52c5-41fb-bf9f-c0aacc194eee</t>
  </si>
  <si>
    <t>2020-11-11T22:33:10.001+03:00</t>
  </si>
  <si>
    <t>22</t>
  </si>
  <si>
    <t>فوه</t>
  </si>
  <si>
    <t>سوق فوه</t>
  </si>
  <si>
    <t>f26aa0d4-5df5-425c-92a9-cb1bfb71fbd8</t>
  </si>
  <si>
    <t>2020-11-12T13:03:13.454+03:00</t>
  </si>
  <si>
    <t>f30b161b-264b-40cd-9849-7f9672be6c93</t>
  </si>
  <si>
    <t>2020-11-10T23:07:04.553+03:00</t>
  </si>
  <si>
    <t>طهنة</t>
  </si>
  <si>
    <t>لا يوجد هذا في الاستبيان الورقي</t>
  </si>
  <si>
    <t>ارتفاع اسعار المشتقات النفطية</t>
  </si>
  <si>
    <t>did_not_answer</t>
  </si>
  <si>
    <t>لا توجد - هناك اسئلة موجودة  في الكوبو ولكن غير موجودة في الاستبيان الورقي</t>
  </si>
  <si>
    <t>f30be6a5-ab77-42db-86f2-e55aacbe56c8</t>
  </si>
  <si>
    <t>2020-11-12T19:59:45.864+03:00</t>
  </si>
  <si>
    <t>f7d04db3-c1e4-4e81-b72b-fc6183a271ea</t>
  </si>
  <si>
    <t>2020-11-11T10:16:00.809+03:00</t>
  </si>
  <si>
    <t>f8bd8a47-f23a-460a-9400-254b972cebef</t>
  </si>
  <si>
    <t>2020-11-11T13:51:02.684+03:00</t>
  </si>
  <si>
    <t>fa1ec159-e53f-4b01-8050-ce4cb41ff888</t>
  </si>
  <si>
    <t>2020-11-12T12:52:02.036+03:00</t>
  </si>
  <si>
    <t>fa7cc439-e60b-4ca1-be5c-86aea9726ddb</t>
  </si>
  <si>
    <t>2020-11-14T23:42:49.693Z</t>
  </si>
  <si>
    <t>fc23aa71-9ac1-4e18-a80c-e8f6df78f37c</t>
  </si>
  <si>
    <t>2020-11-14T17:35:09.732+03:00</t>
  </si>
  <si>
    <t>fc36f52e-c747-4193-844d-3c7fd918f912</t>
  </si>
  <si>
    <t>2020-11-14T19:26:58.509+03:00</t>
  </si>
  <si>
    <t>fc887479-4e26-4190-8f9e-dcd52f22a721</t>
  </si>
  <si>
    <t>2020-11-10T14:31:01.725+03:00</t>
  </si>
  <si>
    <t>fd10c6d6-7343-4db2-a4bc-dbcbbfd78613</t>
  </si>
  <si>
    <t>2020-11-14T12:54:25.672+03:00</t>
  </si>
  <si>
    <t>fda8463a-d7ec-4765-8284-45f067b5d2c9</t>
  </si>
  <si>
    <t>2020-11-12T20:55:01.469+03:00</t>
  </si>
  <si>
    <t>15</t>
  </si>
  <si>
    <t>سوق المدينة</t>
  </si>
  <si>
    <t>fdb55e2d-d673-4136-b7a0-d4d175126a47</t>
  </si>
  <si>
    <t>calc_price_cooking_gas</t>
  </si>
  <si>
    <t>Mafraq Jabal Habashi</t>
  </si>
  <si>
    <t>Zubaid</t>
  </si>
  <si>
    <t xml:space="preserve">Central  </t>
  </si>
  <si>
    <t>Red</t>
  </si>
  <si>
    <t>Masjid An Nour market</t>
  </si>
  <si>
    <t>Ath Thaqafa</t>
  </si>
  <si>
    <t>Ath Thaqafa market</t>
  </si>
  <si>
    <t>Al Milah market</t>
  </si>
  <si>
    <t xml:space="preserve">Albaten </t>
  </si>
  <si>
    <t>Al Sailan</t>
  </si>
  <si>
    <t xml:space="preserve"> Al Harraj market</t>
  </si>
  <si>
    <t>Lack of oil derivatives</t>
  </si>
  <si>
    <t>There are no derivatives to be stored because they have not been stored for a long time.</t>
  </si>
  <si>
    <t xml:space="preserve">Ad Dali </t>
  </si>
  <si>
    <t>Ad Dali market</t>
  </si>
  <si>
    <t>High fuel price</t>
  </si>
  <si>
    <t>Al Ariesh</t>
  </si>
  <si>
    <t>Al Ariesh market</t>
  </si>
  <si>
    <t>Al Buraiqa</t>
  </si>
  <si>
    <t>Ba Nafi</t>
  </si>
  <si>
    <t>Wholesale and retail</t>
  </si>
  <si>
    <t>Bank transfers</t>
  </si>
  <si>
    <t>At Turaibah</t>
  </si>
  <si>
    <t>Al Madinah</t>
  </si>
  <si>
    <t>Ar Rumailah</t>
  </si>
  <si>
    <t xml:space="preserve">Public </t>
  </si>
  <si>
    <t>Al Masbah</t>
  </si>
  <si>
    <t>Al Masbah market</t>
  </si>
  <si>
    <t>Yellow</t>
  </si>
  <si>
    <t>Azal</t>
  </si>
  <si>
    <t>Naqm market</t>
  </si>
  <si>
    <t>Bab Mousa</t>
  </si>
  <si>
    <t>Bab Mousa market</t>
  </si>
  <si>
    <t xml:space="preserve">Al Hashimi market </t>
  </si>
  <si>
    <t>sabar</t>
  </si>
  <si>
    <t>Sabar market</t>
  </si>
  <si>
    <t>Jaar</t>
  </si>
  <si>
    <t>Jaar city market</t>
  </si>
  <si>
    <t>Lentils is not sold in the market and has no deman</t>
  </si>
  <si>
    <t>Al Mujamma</t>
  </si>
  <si>
    <t>Government stations</t>
  </si>
  <si>
    <t>Al Mustashfa</t>
  </si>
  <si>
    <t xml:space="preserve">Abs </t>
  </si>
  <si>
    <t>Al Luban market</t>
  </si>
  <si>
    <t>Salah</t>
  </si>
  <si>
    <t>Al Askari</t>
  </si>
  <si>
    <t xml:space="preserve">Craiter  </t>
  </si>
  <si>
    <t>Craiter market</t>
  </si>
  <si>
    <t>None</t>
  </si>
  <si>
    <t>Mafraq Hubaish</t>
  </si>
  <si>
    <t>Mafraq Hubaish market</t>
  </si>
  <si>
    <t>Central market</t>
  </si>
  <si>
    <t>High prices and lack of oil derivatives</t>
  </si>
  <si>
    <t xml:space="preserve">Qatubah  </t>
  </si>
  <si>
    <t>Qatubah market</t>
  </si>
  <si>
    <t>Marib city</t>
  </si>
  <si>
    <t>Souq Hut</t>
  </si>
  <si>
    <t>High US dollar exchange rate - low demand for water due to cold</t>
  </si>
  <si>
    <t>The price of diesel is high.</t>
  </si>
  <si>
    <t>Al Gazair</t>
  </si>
  <si>
    <t>Aslem Ash Sham / Shawqaba</t>
  </si>
  <si>
    <t>Shawqaba market</t>
  </si>
  <si>
    <t xml:space="preserve">Ath Thawrah </t>
  </si>
  <si>
    <t>Othman</t>
  </si>
  <si>
    <t>Bani AlHarith</t>
  </si>
  <si>
    <t>Jadar market</t>
  </si>
  <si>
    <t>Abs / Shafar</t>
  </si>
  <si>
    <t>Saddam market</t>
  </si>
  <si>
    <t>Al Faiyoush</t>
  </si>
  <si>
    <t>Al Faiyoush market</t>
  </si>
  <si>
    <t>Currency instability and price instability</t>
  </si>
  <si>
    <t>The cost of fuel, the road is unpaved, and the cost of spare parts.</t>
  </si>
  <si>
    <t>Al Mudun</t>
  </si>
  <si>
    <t>Al Waziyah</t>
  </si>
  <si>
    <t>Al Waziyah market</t>
  </si>
  <si>
    <t>Taris</t>
  </si>
  <si>
    <t>Ateq</t>
  </si>
  <si>
    <t>Ateq market</t>
  </si>
  <si>
    <t>Al Hawi Wal Muhaidirah</t>
  </si>
  <si>
    <t>Eidied</t>
  </si>
  <si>
    <t>Al Bairain</t>
  </si>
  <si>
    <t>Mafraq Mawiyah</t>
  </si>
  <si>
    <t>Mafraq Mawiyah market</t>
  </si>
  <si>
    <t>Al Hawban</t>
  </si>
  <si>
    <t>Az Zandani market</t>
  </si>
  <si>
    <t>Souq</t>
  </si>
  <si>
    <t>Al Hallah</t>
  </si>
  <si>
    <t xml:space="preserve">Old market </t>
  </si>
  <si>
    <t>Currency instability</t>
  </si>
  <si>
    <t>Al Mukha</t>
  </si>
  <si>
    <t>Al Mukha market</t>
  </si>
  <si>
    <t>Az Zuraibah</t>
  </si>
  <si>
    <t>Mawza market</t>
  </si>
  <si>
    <t>Al Mahar</t>
  </si>
  <si>
    <t>Bab Almahar market</t>
  </si>
  <si>
    <t>Brown</t>
  </si>
  <si>
    <t>High oil derivatives prices</t>
  </si>
  <si>
    <t>Thank you</t>
  </si>
  <si>
    <t>Ad Dimnah</t>
  </si>
  <si>
    <t>Ad Dimnah market</t>
  </si>
  <si>
    <t>Ar Rabou market</t>
  </si>
  <si>
    <t>Ath Thawrah market</t>
  </si>
  <si>
    <t>Ad Dais</t>
  </si>
  <si>
    <t>Ad Dais market</t>
  </si>
  <si>
    <t>Bowaish</t>
  </si>
  <si>
    <t>Bowaish market</t>
  </si>
  <si>
    <t>Abs / Matoulah</t>
  </si>
  <si>
    <t>Ad Daliel</t>
  </si>
  <si>
    <t>Ad Daliel market</t>
  </si>
  <si>
    <t>Old</t>
  </si>
  <si>
    <t>Diesel availability on a continuous basis and power outages</t>
  </si>
  <si>
    <t>Dano Milk</t>
  </si>
  <si>
    <t>Public line</t>
  </si>
  <si>
    <t>Jaar city</t>
  </si>
  <si>
    <t>Jaar market</t>
  </si>
  <si>
    <t>In this form, the data was collected from a grocery store, a vegetable shop and a cash exchange shop only because there are only 3 gas stations and 3 water trucks surveyed with them on the first forms.</t>
  </si>
  <si>
    <t>Ar Rahidah</t>
  </si>
  <si>
    <t>Ar Rahidah market</t>
  </si>
  <si>
    <t>Data collected from a supermarket and vegetable shop only</t>
  </si>
  <si>
    <t>Al Hudaidah / Al Khawkha</t>
  </si>
  <si>
    <t xml:space="preserve"> Al Khawkha market</t>
  </si>
  <si>
    <t xml:space="preserve">Al Hudaidah </t>
  </si>
  <si>
    <t>As Sabalia</t>
  </si>
  <si>
    <t>The wholesale dealer told me that there is a difficulty in all goods as it is difficult to provide large quantities as before because of the situation in Aden because it comes from the province of Aden</t>
  </si>
  <si>
    <t>Daba</t>
  </si>
  <si>
    <t>As Safiyah</t>
  </si>
  <si>
    <t>Ash Shaoubah</t>
  </si>
  <si>
    <t>Al Ahad</t>
  </si>
  <si>
    <t>Al Athrah market</t>
  </si>
  <si>
    <t>As Siwa</t>
  </si>
  <si>
    <t>An Nashmah</t>
  </si>
  <si>
    <t>Ash Shamasi</t>
  </si>
  <si>
    <t>Ad Duhmiyah</t>
  </si>
  <si>
    <t>Ad Dali city</t>
  </si>
  <si>
    <t>Dhamar city</t>
  </si>
  <si>
    <t>Al Mazal</t>
  </si>
  <si>
    <t>As Siwaq</t>
  </si>
  <si>
    <t>Aslem Ash Sham / Bani Zaid</t>
  </si>
  <si>
    <t xml:space="preserve">Bani Zaid </t>
  </si>
  <si>
    <t>Hawdh Al Ashraf</t>
  </si>
  <si>
    <t>Souq Al Ashbat</t>
  </si>
  <si>
    <t>Bier Basha</t>
  </si>
  <si>
    <t>Azzan</t>
  </si>
  <si>
    <t>As Salbi Bazan</t>
  </si>
  <si>
    <t>Red - brown - yellow</t>
  </si>
  <si>
    <t>This question is not in the questionnaire.</t>
  </si>
  <si>
    <t>This question is not in the paper questionnaire.</t>
  </si>
  <si>
    <t>From Sanaa + Hudaidah</t>
  </si>
  <si>
    <t>Ad Dali city market</t>
  </si>
  <si>
    <t>Al Mihzam</t>
  </si>
  <si>
    <t>New market</t>
  </si>
  <si>
    <t>Hiddah</t>
  </si>
  <si>
    <t>At Tawfeer hypermarket</t>
  </si>
  <si>
    <t>An Nusairiyah</t>
  </si>
  <si>
    <t>An Nusairiyah market</t>
  </si>
  <si>
    <t>Al Gharf Mashtah</t>
  </si>
  <si>
    <t xml:space="preserve">Aslem Al Wasat / Athalouth </t>
  </si>
  <si>
    <t>Ath Thalouth market</t>
  </si>
  <si>
    <t>Al Mawqer</t>
  </si>
  <si>
    <t>Ar Rawdhah</t>
  </si>
  <si>
    <t>Al Mawshiki</t>
  </si>
  <si>
    <t>Radda line market</t>
  </si>
  <si>
    <t>Al Gomhouri</t>
  </si>
  <si>
    <t>Al Gashlah market</t>
  </si>
  <si>
    <t>High prices of commercial commodities and lack of oil derivatives</t>
  </si>
  <si>
    <t>As Safiyah market - Abu Dhabi station</t>
  </si>
  <si>
    <t>Bani Abbas</t>
  </si>
  <si>
    <t>Al Ain</t>
  </si>
  <si>
    <t>Al Jamia</t>
  </si>
  <si>
    <t xml:space="preserve">City Mart -  Al Jamia station </t>
  </si>
  <si>
    <t>It can't be determined because of the oil derivatives crisis.</t>
  </si>
  <si>
    <t>Fawoh</t>
  </si>
  <si>
    <t>Fawh markt</t>
  </si>
  <si>
    <t>Tahna</t>
  </si>
  <si>
    <t>High prices of oil derivatives</t>
  </si>
  <si>
    <t>None- There are questions in Kobo, but they don't exist in the paper questionnaire.</t>
  </si>
  <si>
    <t>Al Madinah market</t>
  </si>
  <si>
    <t>smeb_soap</t>
  </si>
  <si>
    <t>smeb_laundry</t>
  </si>
  <si>
    <t>smeb_napkins</t>
  </si>
  <si>
    <t>smeb_cubic</t>
  </si>
  <si>
    <t>smeb_wheat</t>
  </si>
  <si>
    <t>smeb_beans_dry</t>
  </si>
  <si>
    <t>smeb_beans_can</t>
  </si>
  <si>
    <t>smeb_veg_oil</t>
  </si>
  <si>
    <t>smeb_sugar</t>
  </si>
  <si>
    <t>smeb_salt</t>
  </si>
  <si>
    <t>smeb_cooking_gas</t>
  </si>
  <si>
    <t>smeb_wash</t>
  </si>
  <si>
    <t>smeb_food_beans_dry</t>
  </si>
  <si>
    <t>smeb_food_beans_can</t>
  </si>
  <si>
    <t>smeb_total_beans_dry</t>
  </si>
  <si>
    <t>smeb_total_beans_can</t>
  </si>
  <si>
    <t>smeb_total_beans_dry_w_CG</t>
  </si>
  <si>
    <t>smeb_total_beans_can_w_CG</t>
  </si>
  <si>
    <t>ids</t>
  </si>
  <si>
    <t>variables</t>
  </si>
  <si>
    <t>new_values</t>
  </si>
  <si>
    <t>name</t>
  </si>
  <si>
    <t>info</t>
  </si>
  <si>
    <t>quantity_1cylinder_cooking_gas_All</t>
  </si>
  <si>
    <t>Checked with partner</t>
  </si>
  <si>
    <t>quantity_other_cooking_gas_All</t>
  </si>
  <si>
    <t>calc_cooking_gas_All</t>
  </si>
  <si>
    <t>3700</t>
  </si>
  <si>
    <t>7500</t>
  </si>
  <si>
    <t>price_bottled_water_All</t>
  </si>
  <si>
    <t>100</t>
  </si>
  <si>
    <t>calc_price_bottled_water_All</t>
  </si>
  <si>
    <t>quantity_1Kg_lentil_All</t>
  </si>
  <si>
    <t>quantity_other_lentil_All</t>
  </si>
  <si>
    <t>calc_price_lentil_All</t>
  </si>
  <si>
    <t>850</t>
  </si>
  <si>
    <t>price_laundry_powder_All</t>
  </si>
  <si>
    <t>150</t>
  </si>
  <si>
    <t>calc_price_laundry_All</t>
  </si>
  <si>
    <t>price_cooking_gas_All</t>
  </si>
  <si>
    <t>10000</t>
  </si>
  <si>
    <t>price_sugar_All</t>
  </si>
  <si>
    <t>450</t>
  </si>
  <si>
    <t>calc_price_sugar_All</t>
  </si>
  <si>
    <t>3500</t>
  </si>
  <si>
    <t>additional_cost_5_All</t>
  </si>
  <si>
    <t>2500</t>
  </si>
  <si>
    <t>additional_cost_10_All</t>
  </si>
  <si>
    <t>6700</t>
  </si>
  <si>
    <t>price_diesel_All</t>
  </si>
  <si>
    <t>345</t>
  </si>
  <si>
    <t>calc_price_diesel_All</t>
  </si>
  <si>
    <t>45d3a018-316c-41a5-9663-418865468f1e</t>
  </si>
  <si>
    <t>uuid_second_column</t>
  </si>
  <si>
    <t>price_salt_All</t>
  </si>
  <si>
    <t>calc_price_salt_All</t>
  </si>
  <si>
    <t>6200</t>
  </si>
  <si>
    <t>200</t>
  </si>
  <si>
    <t>6300</t>
  </si>
  <si>
    <t>calc_price_potato_All</t>
  </si>
  <si>
    <t>800</t>
  </si>
  <si>
    <t>6000</t>
  </si>
  <si>
    <t>6800</t>
  </si>
  <si>
    <t>sell_beans_All</t>
  </si>
  <si>
    <t>quantity_1oz_beans_can_All</t>
  </si>
  <si>
    <t>quantity_other_beans_can_All</t>
  </si>
  <si>
    <t>price_beans_can_All</t>
  </si>
  <si>
    <t>calc_price_beans_can_All</t>
  </si>
  <si>
    <t>sell_cooking_gas_All</t>
  </si>
  <si>
    <t>price_lentil_All</t>
  </si>
  <si>
    <t>600</t>
  </si>
  <si>
    <t>30000</t>
  </si>
  <si>
    <t>35000</t>
  </si>
  <si>
    <t>price_cubic_meter_All</t>
  </si>
  <si>
    <t>4000</t>
  </si>
  <si>
    <t>cost_cubic_meter_All</t>
  </si>
  <si>
    <t>price_petrol_All</t>
  </si>
  <si>
    <t>295</t>
  </si>
  <si>
    <t>calc_price_petrol_All</t>
  </si>
  <si>
    <t>calc_price_treated_water_All</t>
  </si>
  <si>
    <t>70</t>
  </si>
  <si>
    <t>soap_quantity_other_All</t>
  </si>
  <si>
    <t>calc_price_soap_All</t>
  </si>
  <si>
    <t>calc_price_vegetable_oil_All</t>
  </si>
  <si>
    <t>5000</t>
  </si>
  <si>
    <t>price_sanitary_napkins_All</t>
  </si>
  <si>
    <t>calc_price_sanitary_All</t>
  </si>
  <si>
    <t>price_wheat_flour_All</t>
  </si>
  <si>
    <t>300</t>
  </si>
  <si>
    <t>calc_price_wheat_flour_All</t>
  </si>
  <si>
    <t>price_potato_All</t>
  </si>
  <si>
    <t>1000</t>
  </si>
  <si>
    <t>900</t>
  </si>
  <si>
    <t>price_soap_All</t>
  </si>
  <si>
    <t>6500</t>
  </si>
  <si>
    <t>180</t>
  </si>
  <si>
    <t>4380</t>
  </si>
  <si>
    <t>75</t>
  </si>
  <si>
    <t>750</t>
  </si>
  <si>
    <t>price_bleach_All</t>
  </si>
  <si>
    <t>calc_price_bleach_All</t>
  </si>
  <si>
    <t>6580</t>
  </si>
  <si>
    <t>500</t>
  </si>
  <si>
    <t>250</t>
  </si>
  <si>
    <t>sell_sanitary_napkins_All</t>
  </si>
  <si>
    <t>quantity_10units_All</t>
  </si>
  <si>
    <t>sell_vegetable_oil_All</t>
  </si>
  <si>
    <t>quantity_1L_vegetable_oil_All</t>
  </si>
  <si>
    <t>quantity_other_vegetable_oil_All</t>
  </si>
  <si>
    <t>price_vegetable_oil_All</t>
  </si>
  <si>
    <t>sell_sugar_All</t>
  </si>
  <si>
    <t>quantity_1Kg_sugar_All</t>
  </si>
  <si>
    <t>quantity_other_sugar_All</t>
  </si>
  <si>
    <t>sell_bleach_All</t>
  </si>
  <si>
    <t>bleach_quantity_1ltr_All</t>
  </si>
  <si>
    <t>bleach_quantity_other_All</t>
  </si>
  <si>
    <t>exchange_rate_All</t>
  </si>
  <si>
    <t>exchange_rate_result_All</t>
  </si>
  <si>
    <t>exchange_rate_new_All</t>
  </si>
  <si>
    <t>exchange_rate_result_new_All</t>
  </si>
  <si>
    <t>sell_lentil_All</t>
  </si>
  <si>
    <t>sell_potato_All</t>
  </si>
  <si>
    <t>quantity_1Kg_potato_All</t>
  </si>
  <si>
    <t>quantity_other_potato_All</t>
  </si>
  <si>
    <t>sell_onion_All</t>
  </si>
  <si>
    <t>quantity_1Kg_onion_All</t>
  </si>
  <si>
    <t>quantity_other_onion_All</t>
  </si>
  <si>
    <t>price_onion_All</t>
  </si>
  <si>
    <t>calc_price_onion_All</t>
  </si>
  <si>
    <t>sell_rice_All</t>
  </si>
  <si>
    <t>quantity_1Kg_rice_All</t>
  </si>
  <si>
    <t>quantity_other_rice_All</t>
  </si>
  <si>
    <t>price_rice_All</t>
  </si>
  <si>
    <t>calc_price_rice_All</t>
  </si>
  <si>
    <t>sell_soap_All</t>
  </si>
  <si>
    <t>sell_treated_water_All</t>
  </si>
  <si>
    <t>treated_quantity_other_All</t>
  </si>
  <si>
    <t>price_treated_water_All</t>
  </si>
  <si>
    <t>sell_petrol_All</t>
  </si>
  <si>
    <t>quantity_1L_petrol_All</t>
  </si>
  <si>
    <t>quantity_other_petrol_All</t>
  </si>
  <si>
    <t>water_quantity_1cub_mtr_All</t>
  </si>
  <si>
    <t>water_quantity_other_cub_mtr_All</t>
  </si>
  <si>
    <t>sell_bottled_water_All</t>
  </si>
  <si>
    <t>bottled_quantity_other_All</t>
  </si>
  <si>
    <t>sell_laundry_powder_All</t>
  </si>
  <si>
    <t>laundry_quantity_other_All</t>
  </si>
  <si>
    <t>sell_salt_All</t>
  </si>
  <si>
    <t>quantity_1Kg_salt_All</t>
  </si>
  <si>
    <t>quantity_other_salt_All</t>
  </si>
  <si>
    <t>sell_diesel_All</t>
  </si>
  <si>
    <t>quantity_1L_diesel_All</t>
  </si>
  <si>
    <t>quantity_other_diesel_All</t>
  </si>
  <si>
    <t>location_source_All</t>
  </si>
  <si>
    <t>distance_travelled_All</t>
  </si>
  <si>
    <t>sell_wheat_flour_All</t>
  </si>
  <si>
    <t>quantity_1Kg_wheat_flour_All</t>
  </si>
  <si>
    <t>quantity_other_wheat_flour_All</t>
  </si>
  <si>
    <t>label::Arabic</t>
  </si>
  <si>
    <t>label</t>
  </si>
  <si>
    <t>سوق عاصمة المحافظة</t>
  </si>
  <si>
    <t>Governorate Capital Market</t>
  </si>
  <si>
    <t>سوق على مستوى المديرية</t>
  </si>
  <si>
    <t>District Level Market</t>
  </si>
  <si>
    <t>اخرى</t>
  </si>
  <si>
    <t>لا أعلم</t>
  </si>
  <si>
    <t>Do Not Know</t>
  </si>
  <si>
    <t>حضري</t>
  </si>
  <si>
    <t>ريفي</t>
  </si>
  <si>
    <t xml:space="preserve">يومي </t>
  </si>
  <si>
    <t xml:space="preserve">اسبوعي </t>
  </si>
  <si>
    <t xml:space="preserve">شهري </t>
  </si>
  <si>
    <t>فاصولياء جافة</t>
  </si>
  <si>
    <t>Dry beans</t>
  </si>
  <si>
    <t>علب فاصولياء</t>
  </si>
  <si>
    <t>Can beans</t>
  </si>
  <si>
    <t>لا</t>
  </si>
  <si>
    <t>No</t>
  </si>
  <si>
    <t>حالة الطريق الواصل الى السوق</t>
  </si>
  <si>
    <t>Road conditions connectiong to the market</t>
  </si>
  <si>
    <t xml:space="preserve">الوضع الامني الحالي </t>
  </si>
  <si>
    <t>Current security situation</t>
  </si>
  <si>
    <t>قلة الموارد</t>
  </si>
  <si>
    <t xml:space="preserve">Lack of supplies </t>
  </si>
  <si>
    <t>قلة رأس المال</t>
  </si>
  <si>
    <t>Lack of capital</t>
  </si>
  <si>
    <t>كبار التجار يحتكرون البضاعة حتى ترتفع الاسعار</t>
  </si>
  <si>
    <t>Big suppliers hoarding supplies waiting for higher prices</t>
  </si>
  <si>
    <t xml:space="preserve">اخرى </t>
  </si>
  <si>
    <t xml:space="preserve">لااعلم </t>
  </si>
  <si>
    <t>Do not know</t>
  </si>
  <si>
    <t>3 أيام أو أقل</t>
  </si>
  <si>
    <t>3 days or less</t>
  </si>
  <si>
    <t>4-7 أيام</t>
  </si>
  <si>
    <t>4-7 days</t>
  </si>
  <si>
    <t>1-2 أسابيع</t>
  </si>
  <si>
    <t>1-2 weeks</t>
  </si>
  <si>
    <t>أكثر من أسبوعين</t>
  </si>
  <si>
    <t>more than 2 weeks</t>
  </si>
  <si>
    <t>غير متأكد / لا ينطبق</t>
  </si>
  <si>
    <t>Not sure / doesn't apply</t>
  </si>
  <si>
    <t>زيادة اسعار السلع الاساسية</t>
  </si>
  <si>
    <t>Rise in prices for basic goods</t>
  </si>
  <si>
    <t>Lack of credit/capital</t>
  </si>
  <si>
    <t>قلة المؤسسات الداعمة مادياً</t>
  </si>
  <si>
    <t>Lack of supporting financial institutaions</t>
  </si>
  <si>
    <t xml:space="preserve">قلة الموردين </t>
  </si>
  <si>
    <t>Lack of suppliers</t>
  </si>
  <si>
    <t>اسباب أمنية</t>
  </si>
  <si>
    <t>Security reasons</t>
  </si>
  <si>
    <t>أقل من اسبوع واحد</t>
  </si>
  <si>
    <t>Less than one week</t>
  </si>
  <si>
    <t>من اسبوع الى 3 اسابيع</t>
  </si>
  <si>
    <t>1 to 3 weeks</t>
  </si>
  <si>
    <t>من 3 الى 4 اسابيع</t>
  </si>
  <si>
    <t>3 to 4 weeks</t>
  </si>
  <si>
    <t>أكثر من شهر</t>
  </si>
  <si>
    <t>More than one month</t>
  </si>
  <si>
    <t>رفض الاجابة</t>
  </si>
  <si>
    <t>Refuse to answer</t>
  </si>
  <si>
    <t>0-15%</t>
  </si>
  <si>
    <t>16-30%</t>
  </si>
  <si>
    <t>31-45%</t>
  </si>
  <si>
    <t>46-60%</t>
  </si>
  <si>
    <t>61-75%</t>
  </si>
  <si>
    <t>76-90%</t>
  </si>
  <si>
    <t>91-100%</t>
  </si>
  <si>
    <t>Don’t Know</t>
  </si>
  <si>
    <t>موردو السوق المحلية</t>
  </si>
  <si>
    <t>Local market suppliers</t>
  </si>
  <si>
    <t>موردي سوق المنطقة</t>
  </si>
  <si>
    <t>District market suppliers</t>
  </si>
  <si>
    <t>موردي الأسواق الحضرية</t>
  </si>
  <si>
    <t>Urban market suppliers</t>
  </si>
  <si>
    <t>أخرى</t>
  </si>
  <si>
    <t xml:space="preserve">محلي </t>
  </si>
  <si>
    <t>مديرية</t>
  </si>
  <si>
    <t xml:space="preserve">District </t>
  </si>
  <si>
    <t>مناطق مكتظة</t>
  </si>
  <si>
    <t>Urban center</t>
  </si>
  <si>
    <t>صغير (1 الى5 محلات)</t>
  </si>
  <si>
    <t>Small (1 to 4 shops)</t>
  </si>
  <si>
    <t>متوسط (5 الى 10 محلات)</t>
  </si>
  <si>
    <t>Medium (5 to 10 shops)</t>
  </si>
  <si>
    <t>كبير (اكثر من 10 محلات)</t>
  </si>
  <si>
    <t>Large (more than 10 shops)</t>
  </si>
  <si>
    <t>اقل من اسبوع</t>
  </si>
  <si>
    <t xml:space="preserve">موردي البضائع من المديرية </t>
  </si>
  <si>
    <t>موردي البضائع الحضريين</t>
  </si>
  <si>
    <t xml:space="preserve">Less than one week </t>
  </si>
  <si>
    <t>1-3 اسابيع</t>
  </si>
  <si>
    <t xml:space="preserve">1-3 weeks </t>
  </si>
  <si>
    <t>3-4 اسابيع</t>
  </si>
  <si>
    <t>3-4 weeks</t>
  </si>
  <si>
    <t>اكثر من شهر</t>
  </si>
  <si>
    <t xml:space="preserve">More than a month </t>
  </si>
  <si>
    <t>بائع واحد رئيسي</t>
  </si>
  <si>
    <t>One Main Vendor</t>
  </si>
  <si>
    <t>بائعان رئيسيان</t>
  </si>
  <si>
    <t>Two Main Vendors</t>
  </si>
  <si>
    <t>ثلاثة باعة رئيسيين</t>
  </si>
  <si>
    <t>Three Main Vendors</t>
  </si>
  <si>
    <t>اكثر من ثلاثة</t>
  </si>
  <si>
    <t>More than Three Main Vendors</t>
  </si>
  <si>
    <t xml:space="preserve">زيادة </t>
  </si>
  <si>
    <t>Increased</t>
  </si>
  <si>
    <t xml:space="preserve">نقصان </t>
  </si>
  <si>
    <t>Decreased</t>
  </si>
  <si>
    <t>لا اختلاف</t>
  </si>
  <si>
    <t>Same</t>
  </si>
  <si>
    <t>بائع جملة</t>
  </si>
  <si>
    <t>بائع بالتفرقة</t>
  </si>
  <si>
    <t>Refused to answer</t>
  </si>
  <si>
    <t>نعم</t>
  </si>
  <si>
    <t>Yes</t>
  </si>
  <si>
    <t>محلي</t>
  </si>
  <si>
    <t>اقليمي</t>
  </si>
  <si>
    <t>Regional</t>
  </si>
  <si>
    <t>مستورد/خارجي</t>
  </si>
  <si>
    <t>Imported/Foregin</t>
  </si>
  <si>
    <t>لا اعلم</t>
  </si>
  <si>
    <t>المواصلات</t>
  </si>
  <si>
    <t>Transportation</t>
  </si>
  <si>
    <t>العمل</t>
  </si>
  <si>
    <t>Work</t>
  </si>
  <si>
    <t>المسافة</t>
  </si>
  <si>
    <t>Distance</t>
  </si>
  <si>
    <t>الاسعار</t>
  </si>
  <si>
    <t>Prices</t>
  </si>
  <si>
    <t>الامان</t>
  </si>
  <si>
    <t>Security</t>
  </si>
  <si>
    <t>لا يوجد</t>
  </si>
  <si>
    <t xml:space="preserve">العوائق الاجتماعية </t>
  </si>
  <si>
    <t xml:space="preserve">Cultural boundaries </t>
  </si>
  <si>
    <t>Wholesaler</t>
  </si>
  <si>
    <t>بائع تجزئة</t>
  </si>
  <si>
    <t>Vendor</t>
  </si>
  <si>
    <t>دائما</t>
  </si>
  <si>
    <t>Always</t>
  </si>
  <si>
    <t>غالبا</t>
  </si>
  <si>
    <t>Often</t>
  </si>
  <si>
    <t xml:space="preserve">احيانا </t>
  </si>
  <si>
    <t>Sometimes</t>
  </si>
  <si>
    <t>نادرا</t>
  </si>
  <si>
    <t>Rarely</t>
  </si>
  <si>
    <t>ابدا</t>
  </si>
  <si>
    <t>Never</t>
  </si>
  <si>
    <t xml:space="preserve">اغلب المتسوقين </t>
  </si>
  <si>
    <t xml:space="preserve">Most of them </t>
  </si>
  <si>
    <t xml:space="preserve">بعض المتسوقين </t>
  </si>
  <si>
    <t xml:space="preserve">Some of  them </t>
  </si>
  <si>
    <t xml:space="preserve">عدد قليل من المتسوقين </t>
  </si>
  <si>
    <t xml:space="preserve">Only few costumers </t>
  </si>
  <si>
    <t xml:space="preserve">لا احد من المتسوقين </t>
  </si>
  <si>
    <t>None of them</t>
  </si>
  <si>
    <t>100%-80.1%</t>
  </si>
  <si>
    <t>100%-81%</t>
  </si>
  <si>
    <t>80%-61%</t>
  </si>
  <si>
    <t>60%41%</t>
  </si>
  <si>
    <t>40%21%</t>
  </si>
  <si>
    <t>20%-0%</t>
  </si>
  <si>
    <t>تضخم الاسعار</t>
  </si>
  <si>
    <t>Price Inflation</t>
  </si>
  <si>
    <t>نقص الطلب</t>
  </si>
  <si>
    <t>Shortage of Demand</t>
  </si>
  <si>
    <t>مشاكل في النقل</t>
  </si>
  <si>
    <t>Transportation Issues</t>
  </si>
  <si>
    <t>قوانين الحكومة</t>
  </si>
  <si>
    <t>Government Regulations</t>
  </si>
  <si>
    <t>نقص السيولة</t>
  </si>
  <si>
    <t>Liquidity Shortage</t>
  </si>
  <si>
    <t>انعدام الامن  وعدم الاستقرار</t>
  </si>
  <si>
    <t>Insecurity and Instability</t>
  </si>
  <si>
    <t>نقص التوريد</t>
  </si>
  <si>
    <t>Supply Shortage</t>
  </si>
  <si>
    <t>لا يوجد معوّقات</t>
  </si>
  <si>
    <t>No constraints</t>
  </si>
  <si>
    <t>البائع لم يجيب</t>
  </si>
  <si>
    <t>Vendor did not answer</t>
  </si>
  <si>
    <t>اخرى (الرجاء التحديد)</t>
  </si>
  <si>
    <t>Other (Please specify)</t>
  </si>
  <si>
    <t>نعم, نقداَ</t>
  </si>
  <si>
    <t>Yes, cash</t>
  </si>
  <si>
    <t>نعم, قسائم شرائية</t>
  </si>
  <si>
    <t>Yes, vouchers</t>
  </si>
  <si>
    <t>نعم، الكثير من مياه الصرف الصحي</t>
  </si>
  <si>
    <t>Yes, lots of sewage</t>
  </si>
  <si>
    <t>نعم، بعض مياه الصرف الصحي</t>
  </si>
  <si>
    <t>Yes, some of sewage</t>
  </si>
  <si>
    <t>لا، لا توجد مياه صرف صحي</t>
  </si>
  <si>
    <t>Yes, few of sewage</t>
  </si>
  <si>
    <t>نعم، الكثير من مياه القمامة</t>
  </si>
  <si>
    <t>Yes, lots of garbage</t>
  </si>
  <si>
    <t>نعم، بعض مياه القمامة</t>
  </si>
  <si>
    <t>Yes, some of garbage</t>
  </si>
  <si>
    <t>لا، لا توجد قمامة</t>
  </si>
  <si>
    <t>Yes, few of garbage</t>
  </si>
  <si>
    <t>نعم، الكثير منهم نازحون</t>
  </si>
  <si>
    <t>Yes, lots are IDPs</t>
  </si>
  <si>
    <t>نعم، بعض منهم نازحون</t>
  </si>
  <si>
    <t>Yes, some are IDPs</t>
  </si>
  <si>
    <t>لا، لا يوجد منهم نازحون (الجميع من المجتمع المستضيف)</t>
  </si>
  <si>
    <t>Yes, few are IDPs</t>
  </si>
  <si>
    <t>انعدام الأمن وعدم الاستقرار</t>
  </si>
  <si>
    <t>القوانين الحكومية</t>
  </si>
  <si>
    <t>مسائل النقل</t>
  </si>
  <si>
    <t>غير ذلك (انظر السؤال التالي)</t>
  </si>
  <si>
    <t>Other (see next question)</t>
  </si>
  <si>
    <t>لا يوجد قيود</t>
  </si>
  <si>
    <t>No Constraints</t>
  </si>
  <si>
    <t>لم يجيب البائع على السؤال</t>
  </si>
  <si>
    <t>Vendor Did Not Answer</t>
  </si>
  <si>
    <t>أبين</t>
  </si>
  <si>
    <t>عدن</t>
  </si>
  <si>
    <t>البيضاء</t>
  </si>
  <si>
    <t>Al Bayda</t>
  </si>
  <si>
    <t>الحديدة</t>
  </si>
  <si>
    <t>الجوف</t>
  </si>
  <si>
    <t>المهرة</t>
  </si>
  <si>
    <t>Al Maharah</t>
  </si>
  <si>
    <t>المحويت</t>
  </si>
  <si>
    <t>Al Mahwit</t>
  </si>
  <si>
    <t>أمانة العاصمة</t>
  </si>
  <si>
    <t>Sana'a city</t>
  </si>
  <si>
    <t>عمران</t>
  </si>
  <si>
    <t>ذمار</t>
  </si>
  <si>
    <t>حضرموت</t>
  </si>
  <si>
    <t>حجة</t>
  </si>
  <si>
    <t>إب</t>
  </si>
  <si>
    <t>لحج</t>
  </si>
  <si>
    <t>مأرب</t>
  </si>
  <si>
    <t>ريمة</t>
  </si>
  <si>
    <t>Raymah</t>
  </si>
  <si>
    <t>صعدة</t>
  </si>
  <si>
    <t>Sa'ada</t>
  </si>
  <si>
    <t>صنعاء</t>
  </si>
  <si>
    <t>شبوة</t>
  </si>
  <si>
    <t>سقطرى</t>
  </si>
  <si>
    <t>Socotra</t>
  </si>
  <si>
    <t>تعز</t>
  </si>
  <si>
    <t>خاص</t>
  </si>
  <si>
    <t>عام</t>
  </si>
  <si>
    <t>نبع مياه</t>
  </si>
  <si>
    <t>Water Spring</t>
  </si>
  <si>
    <t>محطة معالجة</t>
  </si>
  <si>
    <t>Treatment Station</t>
  </si>
  <si>
    <t>محطة ضخ مياه او بئر</t>
  </si>
  <si>
    <t>Pumping Station or Borehole</t>
  </si>
  <si>
    <t>ذكر</t>
  </si>
  <si>
    <t>Male</t>
  </si>
  <si>
    <t>انثى</t>
  </si>
  <si>
    <t>Female</t>
  </si>
  <si>
    <t>رفض الاجابه</t>
  </si>
  <si>
    <t>+81% الى +100%</t>
  </si>
  <si>
    <t>+81% to +100%</t>
  </si>
  <si>
    <t>+61% الى + 80%</t>
  </si>
  <si>
    <t>+61% to + 80%</t>
  </si>
  <si>
    <t xml:space="preserve"> +41% الى +60%</t>
  </si>
  <si>
    <r>
      <rPr>
        <sz val="7"/>
        <rFont val="Arial"/>
        <family val="2"/>
      </rPr>
      <t xml:space="preserve"> </t>
    </r>
    <r>
      <rPr>
        <sz val="10"/>
        <rFont val="Arial"/>
        <family val="2"/>
      </rPr>
      <t>+41% to +60%</t>
    </r>
  </si>
  <si>
    <t>+21% الى +40%</t>
  </si>
  <si>
    <t>+21% to +40%</t>
  </si>
  <si>
    <t>+1% الى +20%</t>
  </si>
  <si>
    <t>+1% to +20%</t>
  </si>
  <si>
    <t>-1% الى -20%</t>
  </si>
  <si>
    <t>-1% to -20%</t>
  </si>
  <si>
    <t>-21% الى -40%</t>
  </si>
  <si>
    <t>-21% to -40%</t>
  </si>
  <si>
    <t xml:space="preserve"> -41% الى -60%</t>
  </si>
  <si>
    <t xml:space="preserve"> -41% to -60%</t>
  </si>
  <si>
    <t>-61% الى - 80%</t>
  </si>
  <si>
    <t>-61% to - 80%</t>
  </si>
  <si>
    <t>-81% الى -100%</t>
  </si>
  <si>
    <t>-81% to -100%</t>
  </si>
  <si>
    <t xml:space="preserve">لا اعلم </t>
  </si>
  <si>
    <t xml:space="preserve">Do not know </t>
  </si>
  <si>
    <t>الخضار</t>
  </si>
  <si>
    <t>                 Vegetables</t>
  </si>
  <si>
    <t>افلفواكه</t>
  </si>
  <si>
    <t>                 Fruits</t>
  </si>
  <si>
    <t>الحبوب</t>
  </si>
  <si>
    <t>                 Cereals (Flours)</t>
  </si>
  <si>
    <t xml:space="preserve">الملح </t>
  </si>
  <si>
    <t>                 Salt</t>
  </si>
  <si>
    <t>السكر</t>
  </si>
  <si>
    <t>                 Sugar</t>
  </si>
  <si>
    <t>الماء</t>
  </si>
  <si>
    <t>                 Water</t>
  </si>
  <si>
    <t xml:space="preserve">الصابون </t>
  </si>
  <si>
    <t>                 Soap</t>
  </si>
  <si>
    <t>بودرة الغسيل</t>
  </si>
  <si>
    <t>                 Laundry Powder</t>
  </si>
  <si>
    <t>مستحضرات النظافه النسائيه</t>
  </si>
  <si>
    <t>                 Feminine Hygiene Products</t>
  </si>
  <si>
    <t>البنزين</t>
  </si>
  <si>
    <t>                 Petrol </t>
  </si>
  <si>
    <t>الديزل</t>
  </si>
  <si>
    <t>                 Diesel</t>
  </si>
  <si>
    <t xml:space="preserve">غاز الطبخ </t>
  </si>
  <si>
    <t>                 Cooking Gas</t>
  </si>
  <si>
    <t>زيت نباتي</t>
  </si>
  <si>
    <t>Vegetable Oil</t>
  </si>
  <si>
    <t>                 Do Not Know</t>
  </si>
  <si>
    <t>                 Refuse to answer</t>
  </si>
  <si>
    <t>ريال سعودي</t>
  </si>
  <si>
    <t>Saudi Rial</t>
  </si>
  <si>
    <t>دولار اميريكي</t>
  </si>
  <si>
    <t>US Dollar</t>
  </si>
  <si>
    <t>ريال يمني</t>
  </si>
  <si>
    <t>Yemeni Riyal</t>
  </si>
  <si>
    <t>لا يوجد توريد بضائع كاف</t>
  </si>
  <si>
    <t>                 Not enough supply of goods</t>
  </si>
  <si>
    <t>لا يوجد طلب كافي من الزبائن</t>
  </si>
  <si>
    <t>                 Not enough demand from customers</t>
  </si>
  <si>
    <t>لا يوجد نقود او امكانية الدين لشراء البضائع</t>
  </si>
  <si>
    <t>                 Not enough money or credit to purchase new goods</t>
  </si>
  <si>
    <t>النقل منقطع</t>
  </si>
  <si>
    <t>                 Transportation is blocked </t>
  </si>
  <si>
    <t>زيادة نقاط التفتيش والرسوم على نقل البضائع في البلاد</t>
  </si>
  <si>
    <t>                 Increased check points and fees for goods moving through the country</t>
  </si>
  <si>
    <t xml:space="preserve">هل الوضع ليس آمن لنقل البضائع في الطرق التجاره </t>
  </si>
  <si>
    <t>                 It is now unsafe to transport good along normal trade routes</t>
  </si>
  <si>
    <t xml:space="preserve">البضائع المنقوله متواجده بشكل اقل </t>
  </si>
  <si>
    <t>                 Imported items are less available</t>
  </si>
  <si>
    <t>نقدا/كاش</t>
  </si>
  <si>
    <t>حوالات عن طريق الهاتف المحمول</t>
  </si>
  <si>
    <t>Mobile money</t>
  </si>
  <si>
    <t>بطاقات ائتمان/صراف الي</t>
  </si>
  <si>
    <t>Credit debit card</t>
  </si>
  <si>
    <t>بطاقات مدفوعة مسبقا</t>
  </si>
  <si>
    <t>Prepaid cards</t>
  </si>
  <si>
    <t>سلف/دين</t>
  </si>
  <si>
    <t>Credit</t>
  </si>
  <si>
    <t>قسائم</t>
  </si>
  <si>
    <t>Vouchers</t>
  </si>
  <si>
    <t>مقايضة/بدل</t>
  </si>
  <si>
    <t>Bartering</t>
  </si>
  <si>
    <t>فاصوليا مجفف</t>
  </si>
  <si>
    <t>Dried</t>
  </si>
  <si>
    <t>فاصوليا معلبة</t>
  </si>
  <si>
    <t>Canned</t>
  </si>
  <si>
    <t>نفس اسم السوق في الاعلى</t>
  </si>
  <si>
    <t>Same as above</t>
  </si>
  <si>
    <t>اسم سوق مختلف</t>
  </si>
  <si>
    <t>Not same as above</t>
  </si>
  <si>
    <t>عن طريق الهاتف</t>
  </si>
  <si>
    <t xml:space="preserve">Over the phone </t>
  </si>
  <si>
    <t>شخصياً</t>
  </si>
  <si>
    <t xml:space="preserve">In person </t>
  </si>
  <si>
    <t>ليترات</t>
  </si>
  <si>
    <t>Liters</t>
  </si>
  <si>
    <t>ملليلترات</t>
  </si>
  <si>
    <t>Milliliters</t>
  </si>
  <si>
    <t>NFDHR</t>
  </si>
  <si>
    <t>National Foundation for Development and Humanitarian Reponse (NFDHR)</t>
  </si>
  <si>
    <t>NFHD</t>
  </si>
  <si>
    <t>National Forum for Human Development (NFHD)</t>
  </si>
  <si>
    <t>ACTED</t>
  </si>
  <si>
    <t>Agency for Technical Cooperation and Development</t>
  </si>
  <si>
    <t>CARE</t>
  </si>
  <si>
    <t>Sama Al Yaman (SYDF)</t>
  </si>
  <si>
    <t>Sama Al Yaman Development foundation</t>
  </si>
  <si>
    <t>Al Maroof</t>
  </si>
  <si>
    <t>Al Maroof association</t>
  </si>
  <si>
    <t>BCHR</t>
  </si>
  <si>
    <t>Benevolence Coalition for Humanitarian Relief (BCHR)</t>
  </si>
  <si>
    <t>IRC</t>
  </si>
  <si>
    <t>International Rescue Committee (IRC)</t>
  </si>
  <si>
    <t>LMMPO</t>
  </si>
  <si>
    <t xml:space="preserve">Life Makes Meeting Place Organization </t>
  </si>
  <si>
    <t>GWQ</t>
  </si>
  <si>
    <t>Generations without Qat</t>
  </si>
  <si>
    <t>NRC</t>
  </si>
  <si>
    <t>Norwegian Refugee Council (NRC)</t>
  </si>
  <si>
    <t>OCFD</t>
  </si>
  <si>
    <t>Old City Foundation for Development (OCFD)</t>
  </si>
  <si>
    <t>IOM</t>
  </si>
  <si>
    <t>International Organization for Migration (IOM)</t>
  </si>
  <si>
    <t>OXFAM</t>
  </si>
  <si>
    <t>Steps</t>
  </si>
  <si>
    <t>Steps foundation</t>
  </si>
  <si>
    <t>SCI</t>
  </si>
  <si>
    <t>Save the Children (SCI)</t>
  </si>
  <si>
    <t>SDF</t>
  </si>
  <si>
    <t>Sustainable Development Foundation (SDF)</t>
  </si>
  <si>
    <t>YDRD</t>
  </si>
  <si>
    <t>Youth Determination for Relief and Development (YDRD)</t>
  </si>
  <si>
    <t>YFCA</t>
  </si>
  <si>
    <t>Yemen Family Care Association (YFCA)</t>
  </si>
  <si>
    <t>YSD</t>
  </si>
  <si>
    <t>Yemen Shore Development Organisation (YSD)</t>
  </si>
  <si>
    <t>ROC</t>
  </si>
  <si>
    <t>Rising Organization for Children Rights (ROC)</t>
  </si>
  <si>
    <t>B4D</t>
  </si>
  <si>
    <t>Brains 4 Developmet (B4D)</t>
  </si>
  <si>
    <t>SI</t>
  </si>
  <si>
    <t>Solidarites International (SI)</t>
  </si>
  <si>
    <t>TYF</t>
  </si>
  <si>
    <t>Tamdeem Youth Foundation (TYF)</t>
  </si>
  <si>
    <t>DRC</t>
  </si>
  <si>
    <t>Danish Refugee Council (DRC)</t>
  </si>
  <si>
    <t>ADRA</t>
  </si>
  <si>
    <t>Adventist Development and Relief Agency (ADRA)</t>
  </si>
  <si>
    <t>SOUL</t>
  </si>
  <si>
    <t>Soul Yemen</t>
  </si>
  <si>
    <t>ZOA</t>
  </si>
  <si>
    <t>البنية التحتية التالفة في السوق</t>
  </si>
  <si>
    <t>Damaged infrastructure in the market place</t>
  </si>
  <si>
    <t>البنية التحتية المتضررة في المنطقة المحيطة بها</t>
  </si>
  <si>
    <t>Damaged infrastructure in the surrounding area</t>
  </si>
  <si>
    <t>تدمير / تلف سعة التخزين</t>
  </si>
  <si>
    <t>Destruction/damage to storage capacity</t>
  </si>
  <si>
    <t>قيود الحركة (نقاط التفتيش ، وحظر التجول ، وحواجز الطرق ، وما إلى ذلك)</t>
  </si>
  <si>
    <t>Movement restrictions (check points, curfews, roadblocks, etc)</t>
  </si>
  <si>
    <t>أخرى (الرجاء التحديد)</t>
  </si>
  <si>
    <t>Other (please specify)</t>
  </si>
  <si>
    <t>البنية التحتية للطرق</t>
  </si>
  <si>
    <t>Road infrastructure</t>
  </si>
  <si>
    <t>البنية التحتية الكهربائية</t>
  </si>
  <si>
    <t>Electrical infrastructure</t>
  </si>
  <si>
    <t>البنية التحتية للمياه</t>
  </si>
  <si>
    <t>Water infrastructure</t>
  </si>
  <si>
    <t>البنية التحتية للاتصالات</t>
  </si>
  <si>
    <t>Communication infrastructure</t>
  </si>
  <si>
    <t>Amanat Al Asimah</t>
  </si>
  <si>
    <t>Saada</t>
  </si>
  <si>
    <t>Sanaa</t>
  </si>
  <si>
    <t>Al Dhalee</t>
  </si>
  <si>
    <t>القفر</t>
  </si>
  <si>
    <t>Al Qafr</t>
  </si>
  <si>
    <t>يريم</t>
  </si>
  <si>
    <t>Yarim</t>
  </si>
  <si>
    <t>الرضمه</t>
  </si>
  <si>
    <t>Ar Radmah</t>
  </si>
  <si>
    <t>النادره</t>
  </si>
  <si>
    <t>An Nadirah</t>
  </si>
  <si>
    <t>الشعر</t>
  </si>
  <si>
    <t>Ash Sha'ir</t>
  </si>
  <si>
    <t>السده</t>
  </si>
  <si>
    <t>As Saddah</t>
  </si>
  <si>
    <t>المخادر</t>
  </si>
  <si>
    <t>حبيش</t>
  </si>
  <si>
    <t>Hobeish</t>
  </si>
  <si>
    <t>حزم العدين</t>
  </si>
  <si>
    <t>Hazm Al Odayn</t>
  </si>
  <si>
    <t>فرع العدين</t>
  </si>
  <si>
    <t>Far' Al Odayn</t>
  </si>
  <si>
    <t>العدين</t>
  </si>
  <si>
    <t>Al Odayn</t>
  </si>
  <si>
    <t>جبله</t>
  </si>
  <si>
    <t>Jiblah</t>
  </si>
  <si>
    <t>بعدان</t>
  </si>
  <si>
    <t>Ba'dan</t>
  </si>
  <si>
    <t>السبره</t>
  </si>
  <si>
    <t>As Sabrah</t>
  </si>
  <si>
    <t>السياني</t>
  </si>
  <si>
    <t>As Saiyani</t>
  </si>
  <si>
    <t>ذي السفال</t>
  </si>
  <si>
    <t>Dhi As Sufal</t>
  </si>
  <si>
    <t>مذيخره</t>
  </si>
  <si>
    <t>Mudhaykhirah</t>
  </si>
  <si>
    <t>المشنه</t>
  </si>
  <si>
    <t>Al Mashannah</t>
  </si>
  <si>
    <t>الظهار</t>
  </si>
  <si>
    <t>Adh Dhihar</t>
  </si>
  <si>
    <t>اب</t>
  </si>
  <si>
    <t>المحفد</t>
  </si>
  <si>
    <t>Al Mahfad</t>
  </si>
  <si>
    <t>موديه</t>
  </si>
  <si>
    <t>Mudiyah</t>
  </si>
  <si>
    <t>جيشان</t>
  </si>
  <si>
    <t>Jayshan</t>
  </si>
  <si>
    <t>لودر</t>
  </si>
  <si>
    <t>Lawdar</t>
  </si>
  <si>
    <t>سباح</t>
  </si>
  <si>
    <t>Sibah</t>
  </si>
  <si>
    <t>رصد</t>
  </si>
  <si>
    <t>Rassd</t>
  </si>
  <si>
    <t>سرار</t>
  </si>
  <si>
    <t>Sarar</t>
  </si>
  <si>
    <t>الوضيع</t>
  </si>
  <si>
    <t>Al Wadi'</t>
  </si>
  <si>
    <t>احور</t>
  </si>
  <si>
    <t>Ahwar</t>
  </si>
  <si>
    <t>زنجبار</t>
  </si>
  <si>
    <t>Zinjibar</t>
  </si>
  <si>
    <t>خنفر</t>
  </si>
  <si>
    <t>Khanfar</t>
  </si>
  <si>
    <t>صنعاء القديمه</t>
  </si>
  <si>
    <t>Old City</t>
  </si>
  <si>
    <t>شعوب</t>
  </si>
  <si>
    <t>Shu'ub</t>
  </si>
  <si>
    <t>Azaal</t>
  </si>
  <si>
    <t>الصافيه</t>
  </si>
  <si>
    <t>السبعين</t>
  </si>
  <si>
    <t>As Sab'in</t>
  </si>
  <si>
    <t>الوحده</t>
  </si>
  <si>
    <t>Al Wehdah</t>
  </si>
  <si>
    <t>التحرير</t>
  </si>
  <si>
    <t>At Tahrir</t>
  </si>
  <si>
    <t>معين</t>
  </si>
  <si>
    <t>Ma'in</t>
  </si>
  <si>
    <t>الثوره</t>
  </si>
  <si>
    <t>Ath Thawrah</t>
  </si>
  <si>
    <t>ضواحي الامانة همدان</t>
  </si>
  <si>
    <t>Sana'a City Outskirts - Hamdan</t>
  </si>
  <si>
    <t>ضواحي الامانة سنحان وبني بهلول</t>
  </si>
  <si>
    <t>Sana'a City Outskirts -Sanhan wa Bani Bahlul</t>
  </si>
  <si>
    <t>نعمان</t>
  </si>
  <si>
    <t>Nu'man</t>
  </si>
  <si>
    <t>ناطع</t>
  </si>
  <si>
    <t>Nati'</t>
  </si>
  <si>
    <t>مسوره</t>
  </si>
  <si>
    <t>Maswarah</t>
  </si>
  <si>
    <t>الصومعه</t>
  </si>
  <si>
    <t>As Sawma'ah</t>
  </si>
  <si>
    <t>الزاهر - البيضاء</t>
  </si>
  <si>
    <t>Az Zahir</t>
  </si>
  <si>
    <t>ذي ناعم</t>
  </si>
  <si>
    <t>Dhi Na'im</t>
  </si>
  <si>
    <t>الطفه</t>
  </si>
  <si>
    <t>At Taffah</t>
  </si>
  <si>
    <t>مكيراس</t>
  </si>
  <si>
    <t>Mukayras</t>
  </si>
  <si>
    <t>مدينة البيضاء</t>
  </si>
  <si>
    <t>Al Bayda City</t>
  </si>
  <si>
    <t>السواديه</t>
  </si>
  <si>
    <t>As Sawadiyah</t>
  </si>
  <si>
    <t>ردمان</t>
  </si>
  <si>
    <t>Radman</t>
  </si>
  <si>
    <t>رداع</t>
  </si>
  <si>
    <t>Rada'</t>
  </si>
  <si>
    <t>القريشيه</t>
  </si>
  <si>
    <t>Al Quraishyah</t>
  </si>
  <si>
    <t>ولدربيع</t>
  </si>
  <si>
    <t>Wald Rabi'</t>
  </si>
  <si>
    <t>العرش</t>
  </si>
  <si>
    <t>Al Arsh</t>
  </si>
  <si>
    <t>صباح</t>
  </si>
  <si>
    <t>Sabah</t>
  </si>
  <si>
    <t>الرياشيه</t>
  </si>
  <si>
    <t>Ar Ryashyyah</t>
  </si>
  <si>
    <t>الشريه</t>
  </si>
  <si>
    <t>Ash Sharyah</t>
  </si>
  <si>
    <t>الملاجم</t>
  </si>
  <si>
    <t>Al Malajim</t>
  </si>
  <si>
    <t>ماويه</t>
  </si>
  <si>
    <t>Mawiyah</t>
  </si>
  <si>
    <t>شرعب السلام</t>
  </si>
  <si>
    <t>Shar'ab As Salam</t>
  </si>
  <si>
    <t>شرعب الرونه</t>
  </si>
  <si>
    <t>Shar'ab Ar Rawnah</t>
  </si>
  <si>
    <t>مقبنه</t>
  </si>
  <si>
    <t>Maqbanah</t>
  </si>
  <si>
    <t>المخاء</t>
  </si>
  <si>
    <t>Al Makha</t>
  </si>
  <si>
    <t>باب المندب</t>
  </si>
  <si>
    <t>Dhubab</t>
  </si>
  <si>
    <t>Mawza'</t>
  </si>
  <si>
    <t>جبل حبشي</t>
  </si>
  <si>
    <t>Jabal Habashi</t>
  </si>
  <si>
    <t>مشرعة وحدنان</t>
  </si>
  <si>
    <t>Mashr'ah Wa Hadnan</t>
  </si>
  <si>
    <t>صبر الموادم</t>
  </si>
  <si>
    <t>Sabir Al Mawadim</t>
  </si>
  <si>
    <t>المسراخ</t>
  </si>
  <si>
    <t>Al Misrakh</t>
  </si>
  <si>
    <t>خدير</t>
  </si>
  <si>
    <t>الصلو</t>
  </si>
  <si>
    <t>As Silw</t>
  </si>
  <si>
    <t>الشمايتين</t>
  </si>
  <si>
    <t>الوازعيه</t>
  </si>
  <si>
    <t>Al Wazi'yah</t>
  </si>
  <si>
    <t>حيفان</t>
  </si>
  <si>
    <t>Hayfan</t>
  </si>
  <si>
    <t>المظفر</t>
  </si>
  <si>
    <t>القاهره</t>
  </si>
  <si>
    <t>التعزيه</t>
  </si>
  <si>
    <t>المعافر</t>
  </si>
  <si>
    <t>المواسط</t>
  </si>
  <si>
    <t>سامع</t>
  </si>
  <si>
    <t>Sami'</t>
  </si>
  <si>
    <t>خب و الشعف</t>
  </si>
  <si>
    <t>Khab wa Ash Sha'f</t>
  </si>
  <si>
    <t>الحميدات</t>
  </si>
  <si>
    <t>Al Humaydat</t>
  </si>
  <si>
    <t>المطمه</t>
  </si>
  <si>
    <t>Al Matammah</t>
  </si>
  <si>
    <t>الزاهر - الجوف</t>
  </si>
  <si>
    <t>الحزم</t>
  </si>
  <si>
    <t>المتون</t>
  </si>
  <si>
    <t>Al Mutun</t>
  </si>
  <si>
    <t>المصلوب</t>
  </si>
  <si>
    <t>Al Maslub</t>
  </si>
  <si>
    <t>الغيل</t>
  </si>
  <si>
    <t>Al Ghayl</t>
  </si>
  <si>
    <t>الخلق</t>
  </si>
  <si>
    <t>Al Khalaq</t>
  </si>
  <si>
    <t>برط العنان</t>
  </si>
  <si>
    <t>Barat Al Anan</t>
  </si>
  <si>
    <t>رجوزه</t>
  </si>
  <si>
    <t>Rajuzah</t>
  </si>
  <si>
    <t>خراب المراشى</t>
  </si>
  <si>
    <t>Kharab Al Marashi</t>
  </si>
  <si>
    <t>بكيل المير</t>
  </si>
  <si>
    <t>Bakil Al Mir</t>
  </si>
  <si>
    <t>حرض</t>
  </si>
  <si>
    <t>Harad</t>
  </si>
  <si>
    <t>ميدي</t>
  </si>
  <si>
    <t>Midi</t>
  </si>
  <si>
    <t>حيران</t>
  </si>
  <si>
    <t>Hayran</t>
  </si>
  <si>
    <t>مستباء</t>
  </si>
  <si>
    <t>Mustaba</t>
  </si>
  <si>
    <t>كشر</t>
  </si>
  <si>
    <t>Kushar</t>
  </si>
  <si>
    <t>الجميمه</t>
  </si>
  <si>
    <t>Al Jamimah</t>
  </si>
  <si>
    <t>كحلان الشرف</t>
  </si>
  <si>
    <t>افلح الشام</t>
  </si>
  <si>
    <t>Aflah Ash Sham</t>
  </si>
  <si>
    <t>خيران المحرق</t>
  </si>
  <si>
    <t>Khayran Al Muharraq</t>
  </si>
  <si>
    <t>اسلم</t>
  </si>
  <si>
    <t>Aslam</t>
  </si>
  <si>
    <t>قفل شمر</t>
  </si>
  <si>
    <t>Qafl Shammar</t>
  </si>
  <si>
    <t>افلح اليمن</t>
  </si>
  <si>
    <t>Aflah Al Yaman</t>
  </si>
  <si>
    <t>المحابشه</t>
  </si>
  <si>
    <t>المفتاح</t>
  </si>
  <si>
    <t>Al Miftah</t>
  </si>
  <si>
    <t>المغربه</t>
  </si>
  <si>
    <t>Al Maghrabah</t>
  </si>
  <si>
    <t>كحلان عفار</t>
  </si>
  <si>
    <t>Kuhlan Afar</t>
  </si>
  <si>
    <t>شرس</t>
  </si>
  <si>
    <t>Sharas</t>
  </si>
  <si>
    <t>مبين</t>
  </si>
  <si>
    <t>Mabyan</t>
  </si>
  <si>
    <t>الشاهل</t>
  </si>
  <si>
    <t>Ash Shahil</t>
  </si>
  <si>
    <t>كعيدنه</t>
  </si>
  <si>
    <t>Ku'aydinah</t>
  </si>
  <si>
    <t>وضره</t>
  </si>
  <si>
    <t>Wadrah</t>
  </si>
  <si>
    <t>بني قيس الطور</t>
  </si>
  <si>
    <t>الشغادره</t>
  </si>
  <si>
    <t>Ash shaghadirah</t>
  </si>
  <si>
    <t>نجره</t>
  </si>
  <si>
    <t>بني العوام</t>
  </si>
  <si>
    <t>Bani Al Awam</t>
  </si>
  <si>
    <t>مدينة حجه</t>
  </si>
  <si>
    <t>حجه</t>
  </si>
  <si>
    <t>وشحه</t>
  </si>
  <si>
    <t>Washhah</t>
  </si>
  <si>
    <t>قاره</t>
  </si>
  <si>
    <t>Qarah</t>
  </si>
  <si>
    <t>الزهره</t>
  </si>
  <si>
    <t>Az Zuhrah</t>
  </si>
  <si>
    <t>اللحيه</t>
  </si>
  <si>
    <t>كمران</t>
  </si>
  <si>
    <t>Kamaran</t>
  </si>
  <si>
    <t>الصليف</t>
  </si>
  <si>
    <t>As Salif</t>
  </si>
  <si>
    <t>المنيره</t>
  </si>
  <si>
    <t>Al Munirah</t>
  </si>
  <si>
    <t>القناوص</t>
  </si>
  <si>
    <t>الزيديه</t>
  </si>
  <si>
    <t>Az Zaydiah</t>
  </si>
  <si>
    <t>المغلاف</t>
  </si>
  <si>
    <t>Al Mighlaf</t>
  </si>
  <si>
    <t>الضحى</t>
  </si>
  <si>
    <t>Ad Dohi</t>
  </si>
  <si>
    <t>باجل</t>
  </si>
  <si>
    <t>Bajil</t>
  </si>
  <si>
    <t>الحجيله</t>
  </si>
  <si>
    <t>Al Hujjaylah</t>
  </si>
  <si>
    <t>برع</t>
  </si>
  <si>
    <t>Bura'</t>
  </si>
  <si>
    <t>المراوعه</t>
  </si>
  <si>
    <t>Al Marawi'ah</t>
  </si>
  <si>
    <t>الدريهمي</t>
  </si>
  <si>
    <t>Ad Durayhimi</t>
  </si>
  <si>
    <t>السخنه</t>
  </si>
  <si>
    <t>As Sukhnah</t>
  </si>
  <si>
    <t>المنصوريه</t>
  </si>
  <si>
    <t>Al Mansuriyah</t>
  </si>
  <si>
    <t>بيت الفقيه</t>
  </si>
  <si>
    <t>Bayt Al Faqih</t>
  </si>
  <si>
    <t>جبل راس</t>
  </si>
  <si>
    <t>Jabal Ras</t>
  </si>
  <si>
    <t>حيس</t>
  </si>
  <si>
    <t>Hays</t>
  </si>
  <si>
    <t>الخوخه</t>
  </si>
  <si>
    <t>Al Khukhah</t>
  </si>
  <si>
    <t>الميناء</t>
  </si>
  <si>
    <t>Al Mina</t>
  </si>
  <si>
    <t>الحالي</t>
  </si>
  <si>
    <t>Al Hali</t>
  </si>
  <si>
    <t>الجراحي</t>
  </si>
  <si>
    <t>Al Jarrahi</t>
  </si>
  <si>
    <t>التحيتا</t>
  </si>
  <si>
    <t>At Tuhayta</t>
  </si>
  <si>
    <t>رماه</t>
  </si>
  <si>
    <t>Rumah</t>
  </si>
  <si>
    <t>ثمود</t>
  </si>
  <si>
    <t>Thamud</t>
  </si>
  <si>
    <t>القف</t>
  </si>
  <si>
    <t>Al Qaff</t>
  </si>
  <si>
    <t>زمخ ومنوخ</t>
  </si>
  <si>
    <t>Zamakh wa Manwokh</t>
  </si>
  <si>
    <t>حجر الصيعر</t>
  </si>
  <si>
    <t>Hajar As Say'ar</t>
  </si>
  <si>
    <t>العبر</t>
  </si>
  <si>
    <t>Al Abr</t>
  </si>
  <si>
    <t>القطن</t>
  </si>
  <si>
    <t>Al Qatn</t>
  </si>
  <si>
    <t>شبام</t>
  </si>
  <si>
    <t>Shibam</t>
  </si>
  <si>
    <t>ساه</t>
  </si>
  <si>
    <t>Sah</t>
  </si>
  <si>
    <t>سيئون</t>
  </si>
  <si>
    <t>السوم</t>
  </si>
  <si>
    <t>As Sawm</t>
  </si>
  <si>
    <t>الريدة وقصيعر</t>
  </si>
  <si>
    <t>Ar Raydah wa Qussay'ar</t>
  </si>
  <si>
    <t>Ad Dis</t>
  </si>
  <si>
    <t>الشحر</t>
  </si>
  <si>
    <t>Ash Shihr</t>
  </si>
  <si>
    <t>غيل بن يمين</t>
  </si>
  <si>
    <t>Ghayl bin Yamin</t>
  </si>
  <si>
    <t>غيل باوزير</t>
  </si>
  <si>
    <t>Ghayl Bawazir</t>
  </si>
  <si>
    <t>دوعن</t>
  </si>
  <si>
    <t>Daw'an</t>
  </si>
  <si>
    <t>وادي العين</t>
  </si>
  <si>
    <t>Wadi Al Ayn</t>
  </si>
  <si>
    <t>رخيه</t>
  </si>
  <si>
    <t>Rakhyah</t>
  </si>
  <si>
    <t>عمد</t>
  </si>
  <si>
    <t>Amd</t>
  </si>
  <si>
    <t>الضليعه</t>
  </si>
  <si>
    <t>Ad Dulay'ah</t>
  </si>
  <si>
    <t>يبعث</t>
  </si>
  <si>
    <t>Yab'uth</t>
  </si>
  <si>
    <t>حجر</t>
  </si>
  <si>
    <t>Hajar</t>
  </si>
  <si>
    <t>بروم ميفع</t>
  </si>
  <si>
    <t>Brum Mayf'ah</t>
  </si>
  <si>
    <t>المكلا</t>
  </si>
  <si>
    <t>Al Mukalla</t>
  </si>
  <si>
    <t>مدينة المكلا</t>
  </si>
  <si>
    <t>حريضه</t>
  </si>
  <si>
    <t>Haridah</t>
  </si>
  <si>
    <t>الحداء</t>
  </si>
  <si>
    <t>Al Hada</t>
  </si>
  <si>
    <t>جهران</t>
  </si>
  <si>
    <t>Jahran</t>
  </si>
  <si>
    <t>جبل الشرق</t>
  </si>
  <si>
    <t>Jabal Ash sharq</t>
  </si>
  <si>
    <t>مغرب عنس</t>
  </si>
  <si>
    <t>Maghrib Ans</t>
  </si>
  <si>
    <t>عتمه</t>
  </si>
  <si>
    <t>Otmah</t>
  </si>
  <si>
    <t>وصاب العالي</t>
  </si>
  <si>
    <t>Wusab Al Aali</t>
  </si>
  <si>
    <t>وصاب السافل</t>
  </si>
  <si>
    <t>Wusab As Safil</t>
  </si>
  <si>
    <t>ميفعة عنس</t>
  </si>
  <si>
    <t>Mayfa'at Ans</t>
  </si>
  <si>
    <t>عنس</t>
  </si>
  <si>
    <t>Ans</t>
  </si>
  <si>
    <t>ضوران انس</t>
  </si>
  <si>
    <t>Dawran Anis</t>
  </si>
  <si>
    <t>المنار</t>
  </si>
  <si>
    <t>Al Manar</t>
  </si>
  <si>
    <t>دهر</t>
  </si>
  <si>
    <t>Dahr</t>
  </si>
  <si>
    <t>الطلح</t>
  </si>
  <si>
    <t>At Talh</t>
  </si>
  <si>
    <t>جردان</t>
  </si>
  <si>
    <t>Jardan</t>
  </si>
  <si>
    <t>عرماء</t>
  </si>
  <si>
    <t>Arma'a</t>
  </si>
  <si>
    <t>عسيلان</t>
  </si>
  <si>
    <t>Osaylan</t>
  </si>
  <si>
    <t>عين</t>
  </si>
  <si>
    <t>Ayn</t>
  </si>
  <si>
    <t>بيحان</t>
  </si>
  <si>
    <t>Bayhan</t>
  </si>
  <si>
    <t>مرخة العليا</t>
  </si>
  <si>
    <t>Markhah Al Olya</t>
  </si>
  <si>
    <t>مرخة السفلى</t>
  </si>
  <si>
    <t>Markhah As Sufla</t>
  </si>
  <si>
    <t>نصاب</t>
  </si>
  <si>
    <t>Nisab</t>
  </si>
  <si>
    <t>حطيب</t>
  </si>
  <si>
    <t>Hatib</t>
  </si>
  <si>
    <t>الصعيد</t>
  </si>
  <si>
    <t>As Sa'id</t>
  </si>
  <si>
    <t>حبان</t>
  </si>
  <si>
    <t>Habban</t>
  </si>
  <si>
    <t>الروضه</t>
  </si>
  <si>
    <t>Ar Rawdah</t>
  </si>
  <si>
    <t>ميفعه</t>
  </si>
  <si>
    <t>Mayfa'ah</t>
  </si>
  <si>
    <t>رضوم</t>
  </si>
  <si>
    <t>Radum</t>
  </si>
  <si>
    <t>باقم</t>
  </si>
  <si>
    <t>Baqim</t>
  </si>
  <si>
    <t>قطابر</t>
  </si>
  <si>
    <t>Qatabir</t>
  </si>
  <si>
    <t>منبه</t>
  </si>
  <si>
    <t>Monabbih</t>
  </si>
  <si>
    <t>غمر</t>
  </si>
  <si>
    <t>Ghamr</t>
  </si>
  <si>
    <t>رازح</t>
  </si>
  <si>
    <t>Razih</t>
  </si>
  <si>
    <t>شداء</t>
  </si>
  <si>
    <t>Shada'a</t>
  </si>
  <si>
    <t>الظاهر</t>
  </si>
  <si>
    <t>Adh Dhahir</t>
  </si>
  <si>
    <t>حيدان</t>
  </si>
  <si>
    <t>Haydan</t>
  </si>
  <si>
    <t>ساقين</t>
  </si>
  <si>
    <t>Saqin</t>
  </si>
  <si>
    <t>مجز</t>
  </si>
  <si>
    <t>Majz</t>
  </si>
  <si>
    <t>سحار</t>
  </si>
  <si>
    <t>Sahar</t>
  </si>
  <si>
    <t>الصفراء</t>
  </si>
  <si>
    <t>As Safra</t>
  </si>
  <si>
    <t>الحشوه</t>
  </si>
  <si>
    <t>Al Hashwah</t>
  </si>
  <si>
    <t>كتاف والبقع</t>
  </si>
  <si>
    <t>Kitaf wa Al Boqa'</t>
  </si>
  <si>
    <t>صعده</t>
  </si>
  <si>
    <t>Sa'dah</t>
  </si>
  <si>
    <t>همدان</t>
  </si>
  <si>
    <t>Hamdan</t>
  </si>
  <si>
    <t>ارحب</t>
  </si>
  <si>
    <t>Arhab</t>
  </si>
  <si>
    <t>نهم</t>
  </si>
  <si>
    <t>Nihm</t>
  </si>
  <si>
    <t>بني حشيش</t>
  </si>
  <si>
    <t>Bani Hushaysh</t>
  </si>
  <si>
    <t>سنحان وبني بهلول</t>
  </si>
  <si>
    <t>Sanhan wa Bani Bahlul</t>
  </si>
  <si>
    <t>بلاد الروس</t>
  </si>
  <si>
    <t>Bilad Ar Rus</t>
  </si>
  <si>
    <t>بني مطر</t>
  </si>
  <si>
    <t>Bani Matar</t>
  </si>
  <si>
    <t>الحيمة الداخليه</t>
  </si>
  <si>
    <t>الحيمة الخارجيه</t>
  </si>
  <si>
    <t>Al Haymah Al Kharijiyah</t>
  </si>
  <si>
    <t>مناخه</t>
  </si>
  <si>
    <t>Manakhah</t>
  </si>
  <si>
    <t>صعفان</t>
  </si>
  <si>
    <t>Sa'fan</t>
  </si>
  <si>
    <t>خولان</t>
  </si>
  <si>
    <t>Khawlan</t>
  </si>
  <si>
    <t>الطيال</t>
  </si>
  <si>
    <t>At Tyal</t>
  </si>
  <si>
    <t>بني ضبيان</t>
  </si>
  <si>
    <t>Bani Dabyan</t>
  </si>
  <si>
    <t>الحصن</t>
  </si>
  <si>
    <t>Al Hissn</t>
  </si>
  <si>
    <t>جحانه</t>
  </si>
  <si>
    <t>Jihanah</t>
  </si>
  <si>
    <t>دار سعد</t>
  </si>
  <si>
    <t>Dar Sa'd</t>
  </si>
  <si>
    <t>Ash Shaykh Othman</t>
  </si>
  <si>
    <t>المنصوره</t>
  </si>
  <si>
    <t>Al Mansurah</t>
  </si>
  <si>
    <t>البريقه</t>
  </si>
  <si>
    <t>التواهي</t>
  </si>
  <si>
    <t>At Tawahi</t>
  </si>
  <si>
    <t>المعلا</t>
  </si>
  <si>
    <t>Al Mu'alla</t>
  </si>
  <si>
    <t>صيره - كريتر</t>
  </si>
  <si>
    <t>Kritar - Sirah</t>
  </si>
  <si>
    <t>خور مكسر</t>
  </si>
  <si>
    <t>الحد</t>
  </si>
  <si>
    <t>Al Had</t>
  </si>
  <si>
    <t>يافع</t>
  </si>
  <si>
    <t>Yafi'</t>
  </si>
  <si>
    <t>المفلحي</t>
  </si>
  <si>
    <t>Al Maflahi</t>
  </si>
  <si>
    <t>يهر</t>
  </si>
  <si>
    <t>Yahr</t>
  </si>
  <si>
    <t>حبيل جبر</t>
  </si>
  <si>
    <t>Habil Jabr</t>
  </si>
  <si>
    <t>حالمين</t>
  </si>
  <si>
    <t>Halmin</t>
  </si>
  <si>
    <t>ردفان</t>
  </si>
  <si>
    <t>Radfan</t>
  </si>
  <si>
    <t>Al Malah</t>
  </si>
  <si>
    <t>المسيمير</t>
  </si>
  <si>
    <t>Al Musaymir</t>
  </si>
  <si>
    <t>القبيطه</t>
  </si>
  <si>
    <t>Al Qubaytah</t>
  </si>
  <si>
    <t>طور الباحه</t>
  </si>
  <si>
    <t>Tur Al Bahah</t>
  </si>
  <si>
    <t>المقاطره</t>
  </si>
  <si>
    <t>المضاربة و العاره</t>
  </si>
  <si>
    <t>Al Madaribah Wa Al Aarah</t>
  </si>
  <si>
    <t>الحوطه</t>
  </si>
  <si>
    <t>Al Hawtah</t>
  </si>
  <si>
    <t>تبن</t>
  </si>
  <si>
    <t>مجزر</t>
  </si>
  <si>
    <t>Majzar</t>
  </si>
  <si>
    <t>رغوان</t>
  </si>
  <si>
    <t>Raghwan</t>
  </si>
  <si>
    <t>مدغل الجدعان</t>
  </si>
  <si>
    <t>Madghal Al Jid'an</t>
  </si>
  <si>
    <t>حريب القرامش</t>
  </si>
  <si>
    <t>Harib Al Qaramish</t>
  </si>
  <si>
    <t>بدبده</t>
  </si>
  <si>
    <t>Bidbadah</t>
  </si>
  <si>
    <t>صرواح</t>
  </si>
  <si>
    <t>Sirwah</t>
  </si>
  <si>
    <t>الجوبه</t>
  </si>
  <si>
    <t>Al Jubah</t>
  </si>
  <si>
    <t>رحبه</t>
  </si>
  <si>
    <t>Rahabah</t>
  </si>
  <si>
    <t>حريب</t>
  </si>
  <si>
    <t>Harib</t>
  </si>
  <si>
    <t>ماهليه</t>
  </si>
  <si>
    <t>Mahliyah</t>
  </si>
  <si>
    <t>العبديه</t>
  </si>
  <si>
    <t>Al Abdiyah</t>
  </si>
  <si>
    <t>Ma'rib City</t>
  </si>
  <si>
    <t>مارب</t>
  </si>
  <si>
    <t>Ma'rib</t>
  </si>
  <si>
    <t>جبل مراد</t>
  </si>
  <si>
    <t>Jabal Murad</t>
  </si>
  <si>
    <t>شبام كوكبان</t>
  </si>
  <si>
    <t>Shibam Kawkaban</t>
  </si>
  <si>
    <t>الطويله</t>
  </si>
  <si>
    <t>At Tawilah</t>
  </si>
  <si>
    <t>الرجم</t>
  </si>
  <si>
    <t>Ar Rujum</t>
  </si>
  <si>
    <t>الخبت</t>
  </si>
  <si>
    <t>Al Khabt</t>
  </si>
  <si>
    <t>ملحان</t>
  </si>
  <si>
    <t>Melhan</t>
  </si>
  <si>
    <t>حفاش</t>
  </si>
  <si>
    <t>Hufash</t>
  </si>
  <si>
    <t>بني سعد</t>
  </si>
  <si>
    <t>Bani Sa'd</t>
  </si>
  <si>
    <t>مدينة المحويت</t>
  </si>
  <si>
    <t>Al Mahwit City</t>
  </si>
  <si>
    <t>شحن</t>
  </si>
  <si>
    <t>Shahin</t>
  </si>
  <si>
    <t>حات</t>
  </si>
  <si>
    <t>Hat</t>
  </si>
  <si>
    <t>حوف</t>
  </si>
  <si>
    <t>Hawf</t>
  </si>
  <si>
    <t>الغيظه</t>
  </si>
  <si>
    <t>Al Ghaydhah</t>
  </si>
  <si>
    <t>منعر</t>
  </si>
  <si>
    <t>Man'ar</t>
  </si>
  <si>
    <t>المسيله</t>
  </si>
  <si>
    <t>Al Masilah</t>
  </si>
  <si>
    <t>سيحوت</t>
  </si>
  <si>
    <t>Sayhut</t>
  </si>
  <si>
    <t>قشن</t>
  </si>
  <si>
    <t>Qishn</t>
  </si>
  <si>
    <t>حصوين</t>
  </si>
  <si>
    <t>Haswin</t>
  </si>
  <si>
    <t>حرف سفيان</t>
  </si>
  <si>
    <t>Harf Sufyan</t>
  </si>
  <si>
    <t>حوث</t>
  </si>
  <si>
    <t>Huth</t>
  </si>
  <si>
    <t>العشه</t>
  </si>
  <si>
    <t>Al Ashah</t>
  </si>
  <si>
    <t>قفلة عذر</t>
  </si>
  <si>
    <t>Qaflat Odhar</t>
  </si>
  <si>
    <t>شهاره</t>
  </si>
  <si>
    <t>Shaharah</t>
  </si>
  <si>
    <t>المدان</t>
  </si>
  <si>
    <t>Al Madan</t>
  </si>
  <si>
    <t>صوير</t>
  </si>
  <si>
    <t>Suwayr</t>
  </si>
  <si>
    <t>ظليمة حبور</t>
  </si>
  <si>
    <t>Dhulaymat Habur</t>
  </si>
  <si>
    <t>ذيبين</t>
  </si>
  <si>
    <t>Dhibain</t>
  </si>
  <si>
    <t>خارف</t>
  </si>
  <si>
    <t>Kharif</t>
  </si>
  <si>
    <t>ريده</t>
  </si>
  <si>
    <t>Raydah</t>
  </si>
  <si>
    <t>جبل عيال يزيد</t>
  </si>
  <si>
    <t>السوده</t>
  </si>
  <si>
    <t>As Sudah</t>
  </si>
  <si>
    <t>السود</t>
  </si>
  <si>
    <t>As Sawd</t>
  </si>
  <si>
    <t>مسور</t>
  </si>
  <si>
    <t>Maswar</t>
  </si>
  <si>
    <t>ثلاء</t>
  </si>
  <si>
    <t>Thula</t>
  </si>
  <si>
    <t>عيال سريح</t>
  </si>
  <si>
    <t>Eyal Surayh</t>
  </si>
  <si>
    <t>خمر</t>
  </si>
  <si>
    <t>Khamir</t>
  </si>
  <si>
    <t>بني صريم</t>
  </si>
  <si>
    <t>Bani Surim</t>
  </si>
  <si>
    <t>جبن</t>
  </si>
  <si>
    <t>Juban</t>
  </si>
  <si>
    <t>دمت</t>
  </si>
  <si>
    <t>Damt</t>
  </si>
  <si>
    <t>Qa'tabah</t>
  </si>
  <si>
    <t>الشعيب</t>
  </si>
  <si>
    <t>Ash Shu'ayb</t>
  </si>
  <si>
    <t>الحصين</t>
  </si>
  <si>
    <t>Al Hasayn</t>
  </si>
  <si>
    <t>Ad Dali'</t>
  </si>
  <si>
    <t>جحاف</t>
  </si>
  <si>
    <t>Jahaf</t>
  </si>
  <si>
    <t>الازارق</t>
  </si>
  <si>
    <t>Al Azariq</t>
  </si>
  <si>
    <t>الحشاء</t>
  </si>
  <si>
    <t>Al Husha</t>
  </si>
  <si>
    <t>بلاد الطعام</t>
  </si>
  <si>
    <t>Bilad Atta'am</t>
  </si>
  <si>
    <t>السلفيه</t>
  </si>
  <si>
    <t>As Salafiyyah</t>
  </si>
  <si>
    <t>الجبين</t>
  </si>
  <si>
    <t>Al Jabin</t>
  </si>
  <si>
    <t>مزهر</t>
  </si>
  <si>
    <t>Mazhar</t>
  </si>
  <si>
    <t>كسمه</t>
  </si>
  <si>
    <t>Kusmah</t>
  </si>
  <si>
    <t>الجعفريه</t>
  </si>
  <si>
    <t>Al Ja'fariyyah</t>
  </si>
  <si>
    <t>حديبو</t>
  </si>
  <si>
    <t>Hadibu</t>
  </si>
  <si>
    <t>قلنسية وعبد الكوري</t>
  </si>
  <si>
    <t>Qalansiyah wa Abd Al Kuri</t>
  </si>
  <si>
    <t>Items</t>
  </si>
  <si>
    <t>Description</t>
  </si>
  <si>
    <t>Survey Background</t>
  </si>
  <si>
    <t>Primary data collection time period</t>
  </si>
  <si>
    <t xml:space="preserve">Methodology </t>
  </si>
  <si>
    <t>Geographic Coverage</t>
  </si>
  <si>
    <t>Total number of surveyed vendor Kis</t>
  </si>
  <si>
    <t>Partner organisations</t>
  </si>
  <si>
    <t>Sheets</t>
  </si>
  <si>
    <t xml:space="preserve">                                                    </t>
  </si>
  <si>
    <t>Cleaned Data / Recode Cleaned Data</t>
  </si>
  <si>
    <t>Dataset of information collected from assessed vendor Kis from districts selected for data analysis (Recode has the actual questions above most columns, same data)</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</si>
  <si>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</si>
  <si>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</si>
  <si>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</si>
  <si>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</si>
  <si>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</si>
  <si>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</si>
  <si>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</si>
  <si>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</si>
  <si>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National Medians</t>
  </si>
  <si>
    <t>Data set representing aggregated median prices for entire country.</t>
  </si>
  <si>
    <t>National SMEB</t>
  </si>
  <si>
    <t>Dataset representing the calculation for the medina WASH SMEB cost for entire country.</t>
  </si>
  <si>
    <t>Cleaning Log</t>
  </si>
  <si>
    <t>Data cleaning log</t>
  </si>
  <si>
    <t>Outlier Sheet</t>
  </si>
  <si>
    <t>Data that represent outliers within the dataset and explainations</t>
  </si>
  <si>
    <t>Questions</t>
  </si>
  <si>
    <t>Choices</t>
  </si>
  <si>
    <t>انهاء</t>
  </si>
  <si>
    <t>end</t>
  </si>
  <si>
    <t>اليوم</t>
  </si>
  <si>
    <t>today</t>
  </si>
  <si>
    <t>معرف الجهاز</t>
  </si>
  <si>
    <t>deviceid</t>
  </si>
  <si>
    <t>معلومات الاستبيان</t>
  </si>
  <si>
    <t>Questionnaire information</t>
  </si>
  <si>
    <t>رقم الاستبيان</t>
  </si>
  <si>
    <t>Q1 Questionnaire Number</t>
  </si>
  <si>
    <t>رقم النموذج من قبل الفريق</t>
  </si>
  <si>
    <t>Q2 Number of Form by the team</t>
  </si>
  <si>
    <t>رقم الاستمارة من قبل فريق الرصد والتقييم</t>
  </si>
  <si>
    <t>Q3 Number of Form by the M&amp;E Team</t>
  </si>
  <si>
    <t>المعلومات الاساسية</t>
  </si>
  <si>
    <t>Core information</t>
  </si>
  <si>
    <t>اسم الباحث (الاسم الاول فقط)</t>
  </si>
  <si>
    <t>Enumerator (1st Name only)</t>
  </si>
  <si>
    <t>(سؤال للباحث للإجابة) في أي محافظة يوجد هذا السوق؟</t>
  </si>
  <si>
    <t>In which governorate is the market located?</t>
  </si>
  <si>
    <t>(سؤال للباحث للإجابة) في أي مديرية يوجد هذا السوق؟</t>
  </si>
  <si>
    <t>In which district is the market located?</t>
  </si>
  <si>
    <t>اسم المنطقة/القرية/البلدة:</t>
  </si>
  <si>
    <t>Name of (Village)/town/location:</t>
  </si>
  <si>
    <t>اسم السوق:</t>
  </si>
  <si>
    <t>Name of market:</t>
  </si>
  <si>
    <t>منطقة حضرية او ريف:</t>
  </si>
  <si>
    <t>Urban or Rural area:</t>
  </si>
  <si>
    <t>ما هي الطريقة التي اجريت بها هذه المقابلة؟</t>
  </si>
  <si>
    <t>What is the method of conducting this survey?</t>
  </si>
  <si>
    <t>تاريخ المسح (اليوم/الشهر/السنة)</t>
  </si>
  <si>
    <t>Date of Survey (Day/Month/Year)</t>
  </si>
  <si>
    <t>اسم المنظمة</t>
  </si>
  <si>
    <t>Name of organization</t>
  </si>
  <si>
    <t>أخرى (يرجى التحديد)</t>
  </si>
  <si>
    <t>If other, please specify</t>
  </si>
  <si>
    <t>ما هو نوع السوق:</t>
  </si>
  <si>
    <t>What is the type of the market?</t>
  </si>
  <si>
    <t>تردد السوق:</t>
  </si>
  <si>
    <t>What is the market frequency?</t>
  </si>
  <si>
    <t>حجم السوق:</t>
  </si>
  <si>
    <t>What is the size of market?</t>
  </si>
  <si>
    <t>هل تقوم بجمع معلومات الغذاء؟</t>
  </si>
  <si>
    <t>Are you collecting food information?</t>
  </si>
  <si>
    <t>Food information</t>
  </si>
  <si>
    <t>ما هو نوع البائع؟</t>
  </si>
  <si>
    <t xml:space="preserve">What is the type of the seller </t>
  </si>
  <si>
    <t>ما هي نسبة العملاء الاعتياديين الذين لديهم خط سلف/ دين مع متجرك؟</t>
  </si>
  <si>
    <t>What percentage of your normal customers have a line of credit with your store?</t>
  </si>
  <si>
    <t>ما أشكال الدفع التي يقبلها هذا المورد حاليًا؟ (ضع علامة على كل ما ينطبق)</t>
  </si>
  <si>
    <t>Which forms of payment does this vendor currently accept? (tick all that apply)</t>
  </si>
  <si>
    <t>Please specify other:</t>
  </si>
  <si>
    <t>طحين القمح</t>
  </si>
  <si>
    <t>Wheat Flour</t>
  </si>
  <si>
    <t>3.1 هل يبيع المورد طحين القمح في هذا المحل؟</t>
  </si>
  <si>
    <r>
      <t xml:space="preserve">3.1 Do the vendor KI currently sell </t>
    </r>
    <r>
      <rPr>
        <sz val="10"/>
        <color rgb="FFFF0000"/>
        <rFont val="Arial"/>
        <family val="2"/>
      </rPr>
      <t>Wheat flour</t>
    </r>
    <r>
      <rPr>
        <sz val="10"/>
        <rFont val="Arial"/>
        <family val="2"/>
      </rPr>
      <t xml:space="preserve"> in his shop?</t>
    </r>
  </si>
  <si>
    <t>معلومات اسعار طحين القمح</t>
  </si>
  <si>
    <t>Wheat price information</t>
  </si>
  <si>
    <t>3.2 هل تجمع سعر 1 كيلوجرام من طحين القمح؟</t>
  </si>
  <si>
    <t xml:space="preserve">3.2 Are you collecting the price for 1 Kg? </t>
  </si>
  <si>
    <t>3.3 إذا كانت الإجابة "لا" ، ما هي الكمية التي تقيس سعرها؟ (بالكيلوجرام)</t>
  </si>
  <si>
    <t>3.3 If no, what quantity is this product sold in ? (in Kg)</t>
  </si>
  <si>
    <t>3.4 اكتب السعر (بالريال اليمني) للكمية التي ادخلتها</t>
  </si>
  <si>
    <t>3.4 Write the price for the quantity you entered (in YER).</t>
  </si>
  <si>
    <t>سعر طحين القمح بالكيلوجرام الواحد :  ${calc_price_wheat_flour_All} الريال يمني</t>
  </si>
  <si>
    <t>The price of one kilogram of wheat flour is: ${calc_price_wheat_flour_All} YER</t>
  </si>
  <si>
    <t>سعر طحين القمح بالكيلوجرام الواحد :  ${price_wheat_flour_All} الريال يمني</t>
  </si>
  <si>
    <t>The price of one kilogram of wheat flour is: ${price_wheat_flour_All} YER</t>
  </si>
  <si>
    <t>الارز</t>
  </si>
  <si>
    <t>Rice</t>
  </si>
  <si>
    <t>4.1 هل يبيع المورد الارز في هذا المحل؟</t>
  </si>
  <si>
    <t>4.1 Do the vendor KI currently sell rice in his shop?</t>
  </si>
  <si>
    <t>معلومات اسعار الارز</t>
  </si>
  <si>
    <t>Rice price information</t>
  </si>
  <si>
    <t>4.2 هل تجمع سعر 1 كيلوجرام من الارز؟</t>
  </si>
  <si>
    <t xml:space="preserve">4.2 Are you collecting the price for 1 Kg? </t>
  </si>
  <si>
    <t>4.3 إذا كانت الإجابة "لا" ، ما هي الكمية التي تقيس سعرها؟ (بالكيلوجرام)</t>
  </si>
  <si>
    <t>4.3 If no, what quantity is this product sold in ? (in Kg)</t>
  </si>
  <si>
    <t>4.4 اكتب السعر (بالريال اليمني) للكمية التي ادخلتها</t>
  </si>
  <si>
    <t>4.4 Write the price for the quantity you entered (in YER).</t>
  </si>
  <si>
    <t>سعر الارز بالكيلوجرام الواحد :  ${calc_price_rice_All} الريال يمني</t>
  </si>
  <si>
    <t>The price of one kilogram of rice is: ${calc_price_rice_All} YER</t>
  </si>
  <si>
    <t>سعر الارز بالكيلوجرام الواحد :  ${price_rice_All} الريال يمني</t>
  </si>
  <si>
    <t>The price of one kilogram of rice is: ${price_rice_All} YER</t>
  </si>
  <si>
    <t>الفاصولياء</t>
  </si>
  <si>
    <t>beans</t>
  </si>
  <si>
    <t>5.1 هل يبيع المورد الفاصولياء في هذا المحل؟</t>
  </si>
  <si>
    <t>5.1 Do the vendor KI currently sell beans in his shop?</t>
  </si>
  <si>
    <t>معلومات اسعار الفاصولياء</t>
  </si>
  <si>
    <t>beans price information</t>
  </si>
  <si>
    <t>ما هو نوع الفاصولياء التي تسأل عن سعرها؟</t>
  </si>
  <si>
    <t>What type of beans are you collecting the price for?</t>
  </si>
  <si>
    <t>معلومات اسعار الفاصولياء الجافة</t>
  </si>
  <si>
    <t>5.2 هل تجمع سعر 10 كيلوجرام من الفاصولياء؟</t>
  </si>
  <si>
    <t>5.3 إذا كانت الإجابة "لا" ، ما هي الكمية التي تقيس سعرها؟ (بالكيلوجرام)</t>
  </si>
  <si>
    <t>5.3 If no, what quantity is this product sold in ? (in Kg)</t>
  </si>
  <si>
    <t>5.6 اكتب السعر (بالريال اليمني) للكمية التي ادخلتها</t>
  </si>
  <si>
    <t>5.6 Write the price for the quantity you entered (in YER).</t>
  </si>
  <si>
    <t>سعر الفاصولياء بالكيلوجرام الواحد :  ${calc_price_beans_dry_All} الريال يمني</t>
  </si>
  <si>
    <t>The price of one kilogram of beans is: ${calc_price_beans_dry_All} YER</t>
  </si>
  <si>
    <t>سعر الفاصولياء بالكيلوجرام الواحد :  ${price_beans_dry_All} الريال يمني</t>
  </si>
  <si>
    <t>The price of one kilogram of beans is: ${price_beans_dry_All} YER</t>
  </si>
  <si>
    <t>معلومات اسعار الفاصولياء المعلبة</t>
  </si>
  <si>
    <t>5.2 هل تجمع سعر علبة من الفاصولياء؟</t>
  </si>
  <si>
    <t xml:space="preserve">5.2 Are you collecting the price for 1 can of beans for 15 oz? </t>
  </si>
  <si>
    <t>5.3 إذا كانت الإجابة "لا" ، ما هي الكمية التي تقيس سعرها؟ لكل علبة(بالأونصة)</t>
  </si>
  <si>
    <t>5.3 If no, what quantity is this product sold in ? (in oz cans)</t>
  </si>
  <si>
    <t>سعر الفاصولياء بالعلبة الواحده (اوقيه) :  ${calc_price_beans_can_All} الريال يمني</t>
  </si>
  <si>
    <t>The price of one can of beans for 15 oz is: ${calc_price_beans_can_All} YER</t>
  </si>
  <si>
    <t>سعر الفاصولياء بالعلبة الواحده (اوقيه) :  ${price_beans_can_All} الريال يمني</t>
  </si>
  <si>
    <t>The price of one can of beans for 15 oz is: ${price_beans_can_All} YER</t>
  </si>
  <si>
    <t>العدس</t>
  </si>
  <si>
    <t>lentil</t>
  </si>
  <si>
    <t>6.1 هل يبيع المورد العدس في هذا المحل؟</t>
  </si>
  <si>
    <t>6.1 Do the vendor KI currently sell lentil in his shop?</t>
  </si>
  <si>
    <t>معلومات اسعار العدس</t>
  </si>
  <si>
    <t>lentil price information</t>
  </si>
  <si>
    <t>6.2 هل تجمع سعر 1 كيلوجرام من العدس؟</t>
  </si>
  <si>
    <t xml:space="preserve">6.2 Are you collecting the price for 1 Kg? </t>
  </si>
  <si>
    <t>6.3 إذا كانت الإجابة "لا" ، ما هي الكمية التي تقيس سعرها؟ (بالكيلوجرام)</t>
  </si>
  <si>
    <t>6.3 If no, what quantity is this product sold in ? (in Kg)</t>
  </si>
  <si>
    <t>ما نوع العدس (احمر، بني، اصفر)</t>
  </si>
  <si>
    <t>What is the type of lentil (red, brown, yellow)</t>
  </si>
  <si>
    <t>6.4 اكتب السعر (بالريال اليمني) للكمية التي ادخلتها</t>
  </si>
  <si>
    <t>6.4 Write the price for the quantity you entered (in YER).</t>
  </si>
  <si>
    <t>سعر العدس بالكيلوجرام الواحد :  ${calc_price_lentil_All} الريال يمني</t>
  </si>
  <si>
    <t>The price of one kilogram of lentil is: ${calc_price_lentil_All} YER</t>
  </si>
  <si>
    <t>سعر العدس بالكيلوجرام الواحد :  ${price_lentil_All} الريال يمني</t>
  </si>
  <si>
    <t>The price of one kilogram of lentil is: ${price_lentil_All} YER</t>
  </si>
  <si>
    <t>الزيت النباتي</t>
  </si>
  <si>
    <t>vegetable_oil</t>
  </si>
  <si>
    <t>7.1 هل يبيع المورد الزيت النباتي في هذا المحل؟</t>
  </si>
  <si>
    <t>7.1 Do the vendor KI currently sell vegetable_oil in his shop?</t>
  </si>
  <si>
    <t>معلومات اسعار الزيت النباتي</t>
  </si>
  <si>
    <t>vegetable oil price information</t>
  </si>
  <si>
    <t>7.2 هل تجمع سعر 1 ليتر من الزيت النباتي؟</t>
  </si>
  <si>
    <t xml:space="preserve">7.2 Are you collecting the price for 1 L ? </t>
  </si>
  <si>
    <t>7.3 إذا كانت الإجابة "لا" ، ما هي الكمية التي تقيس سعرها؟ بالليتر</t>
  </si>
  <si>
    <t>7.3 If no, what quantity is this product sold in ? (in L)</t>
  </si>
  <si>
    <t>7.4 اكتب السعر (بالريال اليمني) للكمية التي ادخلتها</t>
  </si>
  <si>
    <t>7.4 Write the price for the quantity you entered (in YER).</t>
  </si>
  <si>
    <t>سعر الزيت النباتي بالليتر الواحد :  ${calc_price_vegetable_oil_All} الريال يمني</t>
  </si>
  <si>
    <t>The price of one Liter of vegetable oil is: ${calc_price_vegetable_oil_All} YER</t>
  </si>
  <si>
    <t>سعر الزيت النباتي بالليتر الواحد :  ${price_vegetable_oil_All} الريال يمني</t>
  </si>
  <si>
    <t>The price of one Liter of vegetable oil is: ${price_vegetable_oil_All} YER</t>
  </si>
  <si>
    <t>sugar</t>
  </si>
  <si>
    <t>8.1 هل يبيع المورد السكر في هذا المحل؟</t>
  </si>
  <si>
    <t>8.1 Do the vendor KI currently sell sugar in his shop?</t>
  </si>
  <si>
    <t>معلومات اسعار السكر</t>
  </si>
  <si>
    <t>sugar price information</t>
  </si>
  <si>
    <t>8.2 هل تجمع سعر 1 كيلوجرام من السكر؟</t>
  </si>
  <si>
    <t xml:space="preserve">8.2 Are you collecting the price for 1 Kg? </t>
  </si>
  <si>
    <t>8.3 إذا كانت الإجابة "لا" ، ما هي الكمية التي تقيس سعرها؟ (بالكيلوجرام)</t>
  </si>
  <si>
    <t>8.3 If no, what quantity is this product sold in ? (in Kg)</t>
  </si>
  <si>
    <t>8.4 اكتب السعر (بالريال اليمني) للكمية التي ادخلتها</t>
  </si>
  <si>
    <t>8.4 Write the price for the quantity you entered (in YER).</t>
  </si>
  <si>
    <t>سعر السكر بالكيلوجرام الواحد :  ${calc_price_sugar_All} الريال يمني</t>
  </si>
  <si>
    <t>The price of one kilogram of sugar is: ${calc_price_sugar_All} YER</t>
  </si>
  <si>
    <t>سعر السكر بالكيلوجرام الواحد :  ${price_sugar_All} الريال يمني</t>
  </si>
  <si>
    <t>The price of one kilogram of sugar is: ${price_sugar_All} YER</t>
  </si>
  <si>
    <t>الملح</t>
  </si>
  <si>
    <t>salt</t>
  </si>
  <si>
    <t>9.1 هل يبيع المورد الملح في هذا المحل؟</t>
  </si>
  <si>
    <t>9.1 Do the vendor KI currently sell salt in his shop?</t>
  </si>
  <si>
    <t>معلومات اسعار الملح</t>
  </si>
  <si>
    <t>salt price information</t>
  </si>
  <si>
    <t>9.2 هل تجمع سعر 1 كيلوجرام من الملح؟</t>
  </si>
  <si>
    <t xml:space="preserve">9.2 Are you collecting the price for 1 Kg? </t>
  </si>
  <si>
    <t>9.3 إذا كانت الإجابة "لا" ، ما هي الكمية التي تقيس سعرها؟ (بالكيلوجرام)</t>
  </si>
  <si>
    <t>9.3 If no, what quantity is this product sold in ? (in Kg)</t>
  </si>
  <si>
    <t>9.4 اكتب السعر (بالريال اليمني) للكمية التي ادخلتها</t>
  </si>
  <si>
    <t>9.4 Write the price for the quantity you entered (in YER).</t>
  </si>
  <si>
    <t>سعر الملح بالكيلوجرام الواحد :  ${calc_price_salt_All} الريال يمني</t>
  </si>
  <si>
    <t>The price of one kilogram of salt is: ${calc_price_salt_All} YER</t>
  </si>
  <si>
    <t>سعر الملح بالكيلوجرام الواحد :  ${price_salt_All} الريال يمني</t>
  </si>
  <si>
    <t>The price of one kilogram of salt is: ${price_salt_All} YER</t>
  </si>
  <si>
    <t>البطاطا</t>
  </si>
  <si>
    <t>potato</t>
  </si>
  <si>
    <t>10.1 هل يبيع المورد البطاطا في هذا المحل؟</t>
  </si>
  <si>
    <t>10.1 Do the vendor KI currently sell potato in his shop?</t>
  </si>
  <si>
    <t>معلومات اسعار البطاطا</t>
  </si>
  <si>
    <t>potato price information</t>
  </si>
  <si>
    <t>10.2 هل تجمع سعر 1 كيلوجرام من البطاطا؟</t>
  </si>
  <si>
    <t xml:space="preserve">10.2 Are you collecting the price for 1 Kg? </t>
  </si>
  <si>
    <t>10.3 إذا كانت الإجابة "لا" ، ما هي الكمية التي تقيس سعرها؟ (بالكيلوجرام)</t>
  </si>
  <si>
    <t>10.3 If no, what quantity is this product sold in ? (in Kg)</t>
  </si>
  <si>
    <t>10.4 اكتب السعر (بالريال اليمني) للكمية التي ادخلتها</t>
  </si>
  <si>
    <t>10.4 Write the price for the quantity you entered (in YER).</t>
  </si>
  <si>
    <t>سعر البطاطا بالكيلوجرام الواحد :  ${calc_price_potato_All} الريال يمني</t>
  </si>
  <si>
    <t>The price of one kilogram of potato is: ${calc_price_potato_All} YER</t>
  </si>
  <si>
    <t>سعر البطاطا بالكيلوجرام الواحد :  ${price_potato_All} الريال يمني</t>
  </si>
  <si>
    <t>The price of one kilogram of potato is: ${price_potato_All} YER</t>
  </si>
  <si>
    <t>البصل</t>
  </si>
  <si>
    <t>onion</t>
  </si>
  <si>
    <t>11.1 هل يبيع المورد البصل في هذا المحل؟</t>
  </si>
  <si>
    <t>11.1 Do the vendor KI currently sell onion in his shop?</t>
  </si>
  <si>
    <t>معلومات اسعار البصل</t>
  </si>
  <si>
    <t>onion price information</t>
  </si>
  <si>
    <t>11.2 هل تجمع سعر 1 كيلوجرام من البصل؟</t>
  </si>
  <si>
    <t xml:space="preserve">11.2 Are you collecting the price for 1 Kg? </t>
  </si>
  <si>
    <t>11.3 إذا كانت الإجابة "لا" ، ما هي الكمية التي تقيس سعرها؟ (بالكيلوجرام)</t>
  </si>
  <si>
    <t>11.3 If no, what quantity is this product sold in ? (in Kg)</t>
  </si>
  <si>
    <t>11.4 اكتب السعر (بالريال اليمني) للكمية التي ادخلتها</t>
  </si>
  <si>
    <t>11.4 Write the price for the quantity you entered (in YER).</t>
  </si>
  <si>
    <t>سعر البصل بالكيلوجرام الواحد :  ${calc_price_onion_All} الريال يمني</t>
  </si>
  <si>
    <t>The price of one kilogram of onion is: ${calc_price_onion_All} YER</t>
  </si>
  <si>
    <t>سعر البصل بالكيلوجرام الواحد :  ${price_onion_All} الريال يمني</t>
  </si>
  <si>
    <t>The price of one kilogram of onion is: ${price_onion_All} YER</t>
  </si>
  <si>
    <t>معلومات الغذاء</t>
  </si>
  <si>
    <t>الحليب</t>
  </si>
  <si>
    <t>Milk</t>
  </si>
  <si>
    <t>1.1 هل يبيع المورد الحليب في هذا المحل؟</t>
  </si>
  <si>
    <t>1.1 Do the vendor KI currently sell milk in his shop?</t>
  </si>
  <si>
    <t>معلومات اسعارالحليب</t>
  </si>
  <si>
    <t>Milk price information</t>
  </si>
  <si>
    <t>1.2 هل تجمع سعر 200 مليليتر من الحليب؟</t>
  </si>
  <si>
    <t xml:space="preserve">1.2 Are you collecting the price for 200 mL ? </t>
  </si>
  <si>
    <t>1.3 إذا كانت الإجابة "لا" ، ما هي الكمية التي تقيس سعرها؟ بالليتر</t>
  </si>
  <si>
    <t>1.3 If no, what quantity is this product sold in ? (in L)</t>
  </si>
  <si>
    <t>1.4 اكتب السعر (بالريال اليمني) للكمية التي ادخلتها</t>
  </si>
  <si>
    <t>1.4 Write the price for the quantity you entered (in YER).</t>
  </si>
  <si>
    <t>سعر الحليب 200 مليليتر الواحد :  ${calc_price_milk_IRC} الريال يمني</t>
  </si>
  <si>
    <t>The price of 200 mLiter of milk is: ${calc_price_milk_IRC} YER</t>
  </si>
  <si>
    <t>سعر الحليب 200 مليليتر الواحد :  ${price_milk_IRC} الريال يمني</t>
  </si>
  <si>
    <t>The price of 200 mLiter of milk is: ${price_milk_IRC} YER</t>
  </si>
  <si>
    <t>الزبادي</t>
  </si>
  <si>
    <t>Yogurt</t>
  </si>
  <si>
    <t>2.1 هل يبيع المورد الزبادي في هذا المحل؟</t>
  </si>
  <si>
    <t>2.1 Do the vendor KI currently sell yogurt in his shop?</t>
  </si>
  <si>
    <t>معلومات اسعارالزبادي</t>
  </si>
  <si>
    <t>Yogurt price information</t>
  </si>
  <si>
    <t>2.2 هل تجمع سعر 200 جرام من الزبادي؟</t>
  </si>
  <si>
    <t xml:space="preserve">2.2 Are you collecting the price for 200 g? </t>
  </si>
  <si>
    <t>2.3 إذا كانت الإجابة "لا" ، ما هي الكمية التي تقيس سعرها؟ (بالكيلوجرام)</t>
  </si>
  <si>
    <t>2.3 If no, what quantity is this product sold in ? (in Kg)</t>
  </si>
  <si>
    <t>2.4 اكتب السعر (بالريال اليمني) للكمية التي ادخلتها</t>
  </si>
  <si>
    <t>2.4 Write the price for the quantity you entered (in YER).</t>
  </si>
  <si>
    <t>سعرالزبادي  200 جرام الواحد :  ${calc_price_yogurt_IRC} الريال يمني</t>
  </si>
  <si>
    <t>The price of 200 gram of yogurt is: ${calc_price_yogurt_IRC} YER</t>
  </si>
  <si>
    <t>سعر الزبادي  200 جرام الواحد :  ${price_yogurt_IRC} الريال يمني</t>
  </si>
  <si>
    <t>The price of 200 gram of yogurt is: ${price_yogurt_IRC} YER</t>
  </si>
  <si>
    <t>البيض</t>
  </si>
  <si>
    <t>Eggs</t>
  </si>
  <si>
    <t>3.1 هل يبيع المورد البيض في هذا المحل؟</t>
  </si>
  <si>
    <t>3.1 Do the vendor KI currently sell eggs (per egg) his shop?</t>
  </si>
  <si>
    <t>معلومات اسعارالبيض</t>
  </si>
  <si>
    <t>egg price information</t>
  </si>
  <si>
    <t>3.2 هل تجمع سعرالبيض (بالبيضه الواحدة) ؟</t>
  </si>
  <si>
    <t xml:space="preserve">3.2 Are you collecting the price for 1 egg? </t>
  </si>
  <si>
    <t>3.3 إذا كانت الإجابة "لا" ، ما هي الكمية التي تقيس سعرها؟ (بالبيضة)</t>
  </si>
  <si>
    <t>3.3 If no, what quantity is this product sold in ? (per egg)</t>
  </si>
  <si>
    <t>سعر البيض (بالبيضه الواحدة) :  ${calc_price_egg_IRC} الريال يمني</t>
  </si>
  <si>
    <t>The price of eggs (per egg) is: ${calc_price_egg_IRC} YER</t>
  </si>
  <si>
    <t>سعر البيض (بالبيضه الواحدة) :  ${price_egg_IRC} الريال يمني</t>
  </si>
  <si>
    <t>The price of eggs (per egg) is: ${price_egg_IRC} YER</t>
  </si>
  <si>
    <t>الطماطم</t>
  </si>
  <si>
    <t>tomato</t>
  </si>
  <si>
    <t>4.1 هل يبيع المورد الطماطم في هذا المحل؟</t>
  </si>
  <si>
    <t>4.1 Do the vendor KI currently sell tomato in his shop?</t>
  </si>
  <si>
    <t>معلومات اسعار الطماطم</t>
  </si>
  <si>
    <t>tomato price information</t>
  </si>
  <si>
    <t>4.2 هل تجمع سعر 1 كيلوجرام من الطماطم؟</t>
  </si>
  <si>
    <t>سعر الطماطم بالكيلوجرام الواحد :  ${calc_price_tomato_IRC} الريال يمني</t>
  </si>
  <si>
    <t>The price of one kilogram of tomato is: ${calc_price_tomato_IRC} YER</t>
  </si>
  <si>
    <t>سعر الطماطم بالكيلوجرام الواحد :  ${price_tomato_IRC} الريال يمني</t>
  </si>
  <si>
    <t>The price of one kilogram of tomato is: ${price_tomato_IRC} YER</t>
  </si>
  <si>
    <t>معلومات توريد المواد الغذائية</t>
  </si>
  <si>
    <t>Supply Information for food items</t>
  </si>
  <si>
    <t>حاليا ، من أي محافظة يتم نقل معظم المواد الغذائية؟</t>
  </si>
  <si>
    <t>Currently, from which governorate is the majority of food items being transported from?</t>
  </si>
  <si>
    <t>آخر مرة قمت فيها بإعادة تأمين هذا المنتج ، كم عدد الأيام التي استغرقتها لاستلام البضائع بعد طلبك من المورد الخاص بك؟</t>
  </si>
  <si>
    <t>Last time you restocked these products, how many days in average did it take for you to receive the goods after placing an order with your supplier?</t>
  </si>
  <si>
    <t>ما المدة التي تستغرقها إعادة تخزين هذه المنتجات تقريبًا؟</t>
  </si>
  <si>
    <t>Approximately how long would it take you to restock these products?</t>
  </si>
  <si>
    <t>في الأسبوع الماضي ، هل تمكنت من إعادة تخزين ما يكفي من هذه المنتجات لتلبية الطلب؟</t>
  </si>
  <si>
    <t>In the last week, have you been able to restock enough of these products to meet demand?</t>
  </si>
  <si>
    <t>إذا كانت الإجابة بلا ، فلماذا؟</t>
  </si>
  <si>
    <t>If no, why?</t>
  </si>
  <si>
    <t>إذا توقفت طرق الإمداد العادية. إلى متى ستتمكن سعة التخزين الخاصة بك من الحفاظ على عمل متجرك؟ (اختر إجابة واحدة فقط)</t>
  </si>
  <si>
    <t>If your normal supply routes stopped. For how long would your storage capacity be able to keep your store functioning? (Choose one answer only)</t>
  </si>
  <si>
    <t>ما هو مصدر السلع الرئيسي للسوق؟ (اختر إجابة واحدة فقط)</t>
  </si>
  <si>
    <t>What is the main source of goods for the market? (Choose one answer only)</t>
  </si>
  <si>
    <t>ما هي المعوّقات الرئيسية التي يواجهها البائع؟</t>
  </si>
  <si>
    <t>What are the largest constraints faced by the vendor</t>
  </si>
  <si>
    <t>هل تقوم بجمع اسعار الوقود؟</t>
  </si>
  <si>
    <t>Are you collecting fuel prices?</t>
  </si>
  <si>
    <t>اسعار الوقود</t>
  </si>
  <si>
    <t>Fuel Prices</t>
  </si>
  <si>
    <t>الوقود</t>
  </si>
  <si>
    <t>Petrol</t>
  </si>
  <si>
    <t>1.1 هل تبيع الوقود حاليا في متجرك؟</t>
  </si>
  <si>
    <t>1.1 Do the vendor KI currently sell Petrol in his shop?</t>
  </si>
  <si>
    <t>معلومات اسعار الوقود</t>
  </si>
  <si>
    <t>Petrol Price Information</t>
  </si>
  <si>
    <t>1.2 هل تقيس سعر 1 لتر من الوقود؟</t>
  </si>
  <si>
    <t>1.2 Are you collecting the price for 1 litre ?</t>
  </si>
  <si>
    <t>1.3 إذا كانت الإجابة "لا" ، ما هي الكمية التي تقيس سعرها؟ (باللتر)</t>
  </si>
  <si>
    <t>1.2.1 If no, what quantity is this product sold in ? (in litres)</t>
  </si>
  <si>
    <t>1.3 Write the price for the quantity you entered (in YER).</t>
  </si>
  <si>
    <t>سعر الوقود بالليتر الواحد : ${calc_price_petrol_All}الريال يمني</t>
  </si>
  <si>
    <t>The price of 1 litre of petrol is: ${calc_price_petrol_All} YER</t>
  </si>
  <si>
    <t>سعر الوقود بالليتر الواحد : ${price_petrol_All}الريال يمني</t>
  </si>
  <si>
    <t>The price of 1 litre of petrol is: ${price_petrol_All} YER</t>
  </si>
  <si>
    <t>Diesel</t>
  </si>
  <si>
    <t>2.1 هل تبيع الديزل حاليا في متجرك؟</t>
  </si>
  <si>
    <t>2.1 Do you currently sell Diesel in your shop?</t>
  </si>
  <si>
    <t>معلومات اسعار الديزل</t>
  </si>
  <si>
    <t>Diesel Price Information</t>
  </si>
  <si>
    <t>2.2 هل تقيس سعر 1 لتر من الديزل؟</t>
  </si>
  <si>
    <t>2.2 Are you collecting the price for 1 litre ?</t>
  </si>
  <si>
    <t>2.2.1 إذا كانت الإجابة "لا" ، ما هي الكمية التي يباع بها؟ (باللتر)</t>
  </si>
  <si>
    <t>2.2.1 If no, what quantity is this product sold in ? (in litres)</t>
  </si>
  <si>
    <t>2.3 اكتب السعر (بالريال اليمني) للكمية التي ادخلتها</t>
  </si>
  <si>
    <t>2.3 Write the price for the quantity you entered (in YER).</t>
  </si>
  <si>
    <t>سعر الديزل بالليتر الواحد :  ${calc_price_diesel_All} الريال يمني</t>
  </si>
  <si>
    <t>The price of one litre of diesel is: ${calc_price_diesel_All} YER</t>
  </si>
  <si>
    <t>سعر الديزل بالليتر الواحد :  ${price_diesel_All} الريال يمني</t>
  </si>
  <si>
    <t>The price of one litre of diesel is: ${price_diesel_All} YER</t>
  </si>
  <si>
    <t xml:space="preserve">اسطوانات غاز الطبخ </t>
  </si>
  <si>
    <t>Cooking gas</t>
  </si>
  <si>
    <t>3.1 هل يبيع المورد اسطوانات الغاز  في هذا المحل؟</t>
  </si>
  <si>
    <t>3.1 Do the vendor KI currently sell cooking gas in his shop?</t>
  </si>
  <si>
    <t>معلومات اسعار اسطوانات غاز الطبخ</t>
  </si>
  <si>
    <t>cooking gas price information</t>
  </si>
  <si>
    <t xml:space="preserve">3.2 هل تقيس السعر بالاسطوانة (18.8 كيلوجرام)؟ </t>
  </si>
  <si>
    <t xml:space="preserve">3.2 Are you collecting the price for 1 cylinder (18.8 kilogram)? </t>
  </si>
  <si>
    <t>3.3 إذا كانت الإجابة "لا" ، ما هي الكمية التي تقيس سعرها؟ (بالاسطوانة)</t>
  </si>
  <si>
    <t>3.3 If no, what quantity is this product sold in ? (in cylinders)</t>
  </si>
  <si>
    <t>سعر الاسطوانة الواحدة من اسطوانات الغاز  :  ${calc_cooking_gas_All} الريال يمني</t>
  </si>
  <si>
    <t>The price of one cylinder of gas is: ${calc_cooking_gas_All} YER</t>
  </si>
  <si>
    <t>سعر الاسطوانة الواحدة من اسطوانات الغاز  :  ${price_cooking_gas_All} الريال يمني</t>
  </si>
  <si>
    <t>The price of one cylinder of gas is: ${price_cooking_gas_All} YER</t>
  </si>
  <si>
    <t xml:space="preserve">معلومات توريد المواد النفطية  </t>
  </si>
  <si>
    <t>Supply Information for fuel items</t>
  </si>
  <si>
    <t>حاليا ، من أي محافظة يتم نقل معظم المواد النفطية؟</t>
  </si>
  <si>
    <t>Currently, from which governorate is the majority of fuel items being transported from?</t>
  </si>
  <si>
    <t>إذا توقفت طرق الإمداد العادية. إلى متى ستتمكن سعة التخزين الخاصة بك من الحفاظ على استمرارية العمل في متجرك؟ (اختر إجابة واحدة فقط)</t>
  </si>
  <si>
    <t>ما هو المصدر الرئيسي  للسلع للسوق؟ (اختر اجابة واحدة فقط)</t>
  </si>
  <si>
    <t>هل تقوم بجمع اسعار مواد المياه و النظافة؟</t>
  </si>
  <si>
    <t>Are you collecting prices for WASH items?</t>
  </si>
  <si>
    <t xml:space="preserve">معلومات المياه والنظافة والصرف الصحي </t>
  </si>
  <si>
    <t>WASH Item Prices</t>
  </si>
  <si>
    <t>المياه المعبأة</t>
  </si>
  <si>
    <t>Bottled Water</t>
  </si>
  <si>
    <t>3.1 هل تبيع المياه المعبأة حاليا في متجرك؟</t>
  </si>
  <si>
    <t>3.1 Do you currently sell Bottled Water in your shop?</t>
  </si>
  <si>
    <t>معلومات اسعار المياه المعبأة</t>
  </si>
  <si>
    <t>Bottled Water Price Information</t>
  </si>
  <si>
    <t>3.2 هل تقيس سعر 0.75 لتر من المياه المعبأة؟</t>
  </si>
  <si>
    <t>3.2 Are you collecting the price for 0.75 litre ?</t>
  </si>
  <si>
    <t>3.2.1 إذا كانت الإجابة "لا" ، ما هي الكمية التي تقيس سعرها؟ (باللتر)</t>
  </si>
  <si>
    <t>3.2.1 If no, what quantity is this product sold in ? (in litres)</t>
  </si>
  <si>
    <t>اكتب السعر (بالريال اليمني) للكمية التي ادخلتها 3.3</t>
  </si>
  <si>
    <t>3.3 Write the price for the quantity you entered (in YER).</t>
  </si>
  <si>
    <t>سعر المياه المعباة  0.75 لتر  : ${calc_price_bottled_water_All} الريال يمني</t>
  </si>
  <si>
    <t>The price of bottled water per 0.75 litre is: ${calc_price_bottled_water_All} YER</t>
  </si>
  <si>
    <t>سعر المياه المعباة  0.75 لتر  : ${price_bottled_water_All} الريال يمني</t>
  </si>
  <si>
    <t>The price of bottled water per 0.75 litre is: ${price_bottled_water_All} YER</t>
  </si>
  <si>
    <t>المياه المعالجة (دبات مياه بلاستيكية)</t>
  </si>
  <si>
    <t>Treated Water (in Jerry cans)</t>
  </si>
  <si>
    <t>6.1 هل تبيع المياه المعالجة حاليا في متجرك؟</t>
  </si>
  <si>
    <t>6.1 Do you currently sell Treated Water in your shop?</t>
  </si>
  <si>
    <t>معلومات أسعار المياه المعالجة (دبات مياه بلاستيكية)</t>
  </si>
  <si>
    <t>Treated Water (in Jerry cans) Price Information</t>
  </si>
  <si>
    <t>6.2 هل تقيس سعر 10 لتر من المياه المعالجة؟</t>
  </si>
  <si>
    <t>6.2 Are you collecting the price for 10 litres ?</t>
  </si>
  <si>
    <t>6.2.1 إذا كانت الإجابة "لا" ، ما هي الكمية التي تقيس سعرها؟ (باللتر)</t>
  </si>
  <si>
    <t>6.2.1 If no, what quantity is this product sold in ? (in litres)</t>
  </si>
  <si>
    <t xml:space="preserve"> 6.3 كتب السعر (بالريال اليمني) للكمية التي ادخلتها </t>
  </si>
  <si>
    <t>6.3 Write the price for the quantity you entered (in YER).</t>
  </si>
  <si>
    <t>سعر المياه المعالجة لل 10 لتر  : ${calc_price_treated_water_All} الريال يمني</t>
  </si>
  <si>
    <t>The price of Treated Water per 10 litres is: ${calc_price_treated_water_All} YER</t>
  </si>
  <si>
    <t>سعر المياه المعالجة لل 10 لتر  : ${price_treated_water_All} الريال يمني</t>
  </si>
  <si>
    <t>The price of Treated Water per 10 litres is: ${price_treated_water_All} YER</t>
  </si>
  <si>
    <t>الصابون</t>
  </si>
  <si>
    <t>Soap</t>
  </si>
  <si>
    <t>5.1 هل تبيع الصابون حاليا في متجرك؟</t>
  </si>
  <si>
    <t>5.1 Do you currently sell Soap in your shop?</t>
  </si>
  <si>
    <t>معلومات أسعار الصابون</t>
  </si>
  <si>
    <t>Soap Price Information</t>
  </si>
  <si>
    <t>5.2 هل تقيس سعر لوح صابون واحد (100 غرامًا)؟</t>
  </si>
  <si>
    <t>5.2 Are you collecting the price for 1 bar (100 grams)?</t>
  </si>
  <si>
    <t>5.2.1 إذا كان الجواب لا ، ما هي الكمية التي يباع بها هذا المنتج؟ (بالغرام)</t>
  </si>
  <si>
    <t>5.2.1 If no, what quantity is this product sold in? (in grammes)</t>
  </si>
  <si>
    <t>5.3 كتب السعر (بالريال اليمني) للكمية التي ادخلتها</t>
  </si>
  <si>
    <t>5.3 Write the price for the quantity you entered (in YER).</t>
  </si>
  <si>
    <t>سعر الصابون لقطعة 100 غراماً الواحدة :  ${calc_price_soap_All}الريال يمني</t>
  </si>
  <si>
    <t>The price of Soap per 100 grams Bar is: ${calc_price_soap_All} YER</t>
  </si>
  <si>
    <t>سعر الصابون لقطعه 100 غراماً  :  ${price_soap_All} الريال يمني</t>
  </si>
  <si>
    <t>The price of Soap per 100 grams Bar is: ${price_soap_All} YER</t>
  </si>
  <si>
    <t>مسحوق الغسيل</t>
  </si>
  <si>
    <t>Laundry Powder</t>
  </si>
  <si>
    <t>6.1 هل تبيع مسحوق الغسيل حاليا في متجرك؟</t>
  </si>
  <si>
    <t>6.1 Do you currently sell Laundry Powder in your shop?</t>
  </si>
  <si>
    <t>معلومات أسعار مسحوق الغسيل</t>
  </si>
  <si>
    <t>Laundry Powder Price Information</t>
  </si>
  <si>
    <t>6.2 هل تقيس سعر100 غرام من مسحوق الغسيل ؟</t>
  </si>
  <si>
    <t>6.2 Are you collecting the price for 100 g ?</t>
  </si>
  <si>
    <t>6.2.1 إذا كانت الإجابة "لا" ، ما هي الكمية التي تقيس سعرها؟ (بالغرام)</t>
  </si>
  <si>
    <t>6.2.1  If no, what quantity is this product sold in ? (in grammes)</t>
  </si>
  <si>
    <t>6.3 اكتب السعر (بالريال اليمني) للكمية التي ادخلتها</t>
  </si>
  <si>
    <t>سعر مسحوق الغسيل لكل 100 غرام : ${calc_price_laundry_All} الريال يمني</t>
  </si>
  <si>
    <t>The price of Laundry Powder per 100 g is: ${calc_price_laundry_All} YER</t>
  </si>
  <si>
    <t>سعر مسحوق الغسيل لكل 100 غرام : ${price_laundry_powder_All} الريال يمني</t>
  </si>
  <si>
    <t>The price of Laundry Powder per 100 g is: ${price_laundry_powder_All} YER</t>
  </si>
  <si>
    <t>الفوط النسائية</t>
  </si>
  <si>
    <t>Sanitary Napkins</t>
  </si>
  <si>
    <t>7.1 هل تبيع الفوط النسائية حاليا في متجرك؟</t>
  </si>
  <si>
    <t>7.1 Do you currently sell Sanitary Napkins in your shop?</t>
  </si>
  <si>
    <t>معلومات اسعار الفوط النسائية</t>
  </si>
  <si>
    <t>Sanitary Napkins Price Information</t>
  </si>
  <si>
    <t>7.2 هل تقيس سعر10 حبّات/وحدات من الفوط النسائية ؟</t>
  </si>
  <si>
    <t>7.2 Are you collecting the price for 10 Units ?</t>
  </si>
  <si>
    <t>7.2.1 إذا كانت الإجابة "لا" ، ما هي الكمية التي تقيس سعرها؟ (عدد القطع)</t>
  </si>
  <si>
    <t>7.2.1  If no, what quantity is this product sold in ? (number of pieces)</t>
  </si>
  <si>
    <t>7.3 اكتب السعر (بالريال اليمني) للكمية التي ادخلتها</t>
  </si>
  <si>
    <t>7.3 Write the price for the quantity you entered (in YER).</t>
  </si>
  <si>
    <t>سعر الفوط النسائية لل 10 وحدات  : ${calc_price_sanitary_All} الريال يمني</t>
  </si>
  <si>
    <t>The price of Sanitary Napkins per 10 units is: ${calc_price_sanitary_All} YER</t>
  </si>
  <si>
    <t>سعر الفوط النسائية لل 10 وحدات  : ${price_sanitary_napkins_All} الريال يمني</t>
  </si>
  <si>
    <t>The price of Sanitary Napkins per 10 units is: ${price_sanitary_napkins_All} YER</t>
  </si>
  <si>
    <t>المبيض</t>
  </si>
  <si>
    <t>bleach</t>
  </si>
  <si>
    <t>8.1 هل تبيع المبيض حاليا في متجرك؟</t>
  </si>
  <si>
    <t>8.1 Do you currently sell bleach in your shop?</t>
  </si>
  <si>
    <t>معلومات المبيض</t>
  </si>
  <si>
    <t>bleach information</t>
  </si>
  <si>
    <t>8.2 هل تقيس سعر1 لتر من المبيض؟</t>
  </si>
  <si>
    <t>8.2 Are you collecting the price for 1 liter ?</t>
  </si>
  <si>
    <t>8.2.1 إذا كانت الإجابة "لا" ، ما هي الكمية التي تقيس سعرها؟ (عدد اللترات)</t>
  </si>
  <si>
    <t>8.2.1  If no, what quantity is this product sold in ? (number of liters)</t>
  </si>
  <si>
    <t>8.3 اكتب السعر (بالريال اليمني) للكمية التي ادخلتها</t>
  </si>
  <si>
    <t>8.3 Write the price for the quantity you entered (in YER).</t>
  </si>
  <si>
    <t>سعر المبيض للتر الواحد  : ${calc_price_bleach_All} الريال يمني</t>
  </si>
  <si>
    <t>The price of bleach per 1 liter is: ${calc_price_bleach_All} YER</t>
  </si>
  <si>
    <t>سعر المبيض للتر الواحد  : ${price_bleach_All} الريال يمني</t>
  </si>
  <si>
    <t>The price of bleach per 1 liter is: ${price_bleach_All} YER</t>
  </si>
  <si>
    <t>معلومات توريد المياه ومواد النظافة</t>
  </si>
  <si>
    <t>Supply Information for wash items</t>
  </si>
  <si>
    <t>حاليا ، من أي محافظة يتم نقل معظم مواد المياه ومواد النظافة؟</t>
  </si>
  <si>
    <t>Currently, from which governorate is the majority of wash items being transported from?</t>
  </si>
  <si>
    <t>معلومات خدمة وايت المياه</t>
  </si>
  <si>
    <t>Water Trucking Prices</t>
  </si>
  <si>
    <t>هل تقوم بجمع اسعار وايت المياه؟</t>
  </si>
  <si>
    <t>Are you collecting water trucking prices?</t>
  </si>
  <si>
    <t>Water trucking service information</t>
  </si>
  <si>
    <t>8.1  ما هي السعة (بالمتر المكعب) لشاحنة المياه الأساسية التي تعمل بها؟</t>
  </si>
  <si>
    <t>8.1 What is the capacity (in cubic meters) of the primary water truck you operate?</t>
  </si>
  <si>
    <t>8.2 هل تحصلون على مياهكم في المقام الأول من مصادر مملوكة ملكية خاصة أو  ملكية عامة؟</t>
  </si>
  <si>
    <t>8.2 Do you primarly get your water from privately owned or publicly owned sources?</t>
  </si>
  <si>
    <t>8.3 ما هو مصدر المياه الاساسي الذي تستخدمه؟</t>
  </si>
  <si>
    <t>8.3 What type of water source do you primarily use?</t>
  </si>
  <si>
    <t>8.4  هل المياه التي توزعها معالجة بالكلور؟</t>
  </si>
  <si>
    <t>8.4 Is the water you distribute chlorinated?</t>
  </si>
  <si>
    <t>8.5. هل تقوم بجمع سعر 1 متر مكعب من المياه في هذا الموقع؟</t>
  </si>
  <si>
    <t>8.5 Are you collecting the price for 1 cubic meter of water in this location?</t>
  </si>
  <si>
    <t>8.5.1. إذا لا، ما كمية المياه التي يتم البيع بها؟ (في المتر المربع)</t>
  </si>
  <si>
    <t>8.5.1 If no, what quantity is this water being sold in? (in cubic meters)</t>
  </si>
  <si>
    <t>8.6. ما سعر الكمية التي أدخلتها؟ ( بالريال اليمني)</t>
  </si>
  <si>
    <t>8.6 What is the price of the quantity you entered (in YER)</t>
  </si>
  <si>
    <t>8.7  كم يبعد الموقع عن مصدر المياه بالكيلو متر؟</t>
  </si>
  <si>
    <t>8.7 How far is this location from the water source? (in km)</t>
  </si>
  <si>
    <t>سعر  وايت المياه للمتر المكعب الواحد  : ${cost_cubic_meter_All} الريال يمني</t>
  </si>
  <si>
    <t>The price of Water Trucking per 1 cubic meter is: ${cost_cubic_meter_All} YER</t>
  </si>
  <si>
    <t>The price of Water Trucking per 1 cubic meter is: ${price_cubic_meter_All} YER</t>
  </si>
  <si>
    <t>معدل الأسعار  لوايت المياه حسب المسافة</t>
  </si>
  <si>
    <t>Water trucking rates by distance</t>
  </si>
  <si>
    <t>ما هي المسافة القصوى التي ستسافر إليها لتسليم وايت المياه؟8.8</t>
  </si>
  <si>
    <t>8.8 What is the maximum distance you would travel to deliver water trucking?</t>
  </si>
  <si>
    <t>8.7 هل تتقاضى أسعارا مختلفة حسب المسافة التي يجب عليك قطعها لتسليم المياه؟</t>
  </si>
  <si>
    <t>8.7 Do you charge different prices depending on the distance you must travel to deliver water?</t>
  </si>
  <si>
    <t>8.9 ما هي تكلفة القيمة الاضافية لتسليم وايت المياه كاملا لمسافة 5 كم؟ (بالريال اليمني)</t>
  </si>
  <si>
    <t>8.9 For an order of 5 km for the full truck, what is the additional cost of delivery? (in YER)</t>
  </si>
  <si>
    <t>8.10 ما هي تكلفة القيمة الاضافية لتسليم وايت المياه كاملا لمسافة 10 كم؟ (بالريال اليمني)</t>
  </si>
  <si>
    <t>8.10 For an order of 10 km for the full truck, what is the additional cost of delivery? (in YER)</t>
  </si>
  <si>
    <t>8.11 ما هي المعوّقات الرئيسية التي يواجهها البائع؟</t>
  </si>
  <si>
    <t>8.11 What are the largest constraints faced by the vendor</t>
  </si>
  <si>
    <t>معلومات مواد متنوعة</t>
  </si>
  <si>
    <t>MISCELLANEOUS ITEMS</t>
  </si>
  <si>
    <t>هل هناك عمال غير مهرة (أولئك الذين يؤدون مهام أساسية) موجودون في المجتمع؟</t>
  </si>
  <si>
    <t>Are there unskilled workers (those that perform basic tasks) present in the community?</t>
  </si>
  <si>
    <t>هل تجمع قيمة الأجور اليومية؟</t>
  </si>
  <si>
    <t>Are you collecting amount of their daily wages?</t>
  </si>
  <si>
    <t>إذا كانت الإجابة لا ، فما هي الوحدة التي تقيس بها</t>
  </si>
  <si>
    <t>If no, what unit are you collecting</t>
  </si>
  <si>
    <t>اكتب سعر العمل ليوم واحد (بالريال اليمني).</t>
  </si>
  <si>
    <t>Write the price for one days work (in YER).</t>
  </si>
  <si>
    <t>اكتب سعر العمل للوحدة التي اخترتها (بالريال اليمني).</t>
  </si>
  <si>
    <t>Write the price for the quantity you chose (in YER).</t>
  </si>
  <si>
    <t>سعر الصرف</t>
  </si>
  <si>
    <t>Exchange Rate</t>
  </si>
  <si>
    <t>هل تقوم بجمع أسعار الصرف؟</t>
  </si>
  <si>
    <t>Are you collecting the exchange rate?</t>
  </si>
  <si>
    <t>في السوق الذي تم تقييمه ، ما سعر الصرف الريال اليمني مقابل دولار امريكي واحد؟(الرجاء تحديد الرقم بالريال اليمني)؟</t>
  </si>
  <si>
    <t>In the market assessed, what is the exchange rate of YER for 1 USD (old money) (please state the figure in YER) ?</t>
  </si>
  <si>
    <t>سعر صرف 1 دولار امريكي هو ${exchange_rate_result_All} ريال يمني</t>
  </si>
  <si>
    <t>The exchange rate for 1 USD is of ${exchange_rate_result_All} YER</t>
  </si>
  <si>
    <t>هل تقوم بجمع أسعار الصرف الجديدة في الجنوب؟</t>
  </si>
  <si>
    <t>Are you collecting the exchange new exchange rate values?</t>
  </si>
  <si>
    <t>في السوق الذي تم تقييمه ، ما سعر الصرف الريال اليمني مقابل دولار امريكي واحد؟(الرجاء تحديد الرقم بالريال اليمني) (العملات المطبوعة جديدا)؟</t>
  </si>
  <si>
    <t>In the market assessed, what is the exchange rate of YER for 1 USD (newly printed money) (please state the figure in YER) ?</t>
  </si>
  <si>
    <t>سعر صرف 1 دولار امريكي هو ${exchange_rate_result_new_All} ريال يمني</t>
  </si>
  <si>
    <t>The exchange rate for 1 USD is of ${exchange_rate_result_new_All} YER</t>
  </si>
  <si>
    <t>هل تغيرت طرق التوريد بطريقة تضر بنشاطك التجاري خلال الثلاثين يومًا الماضية؟</t>
  </si>
  <si>
    <t>Have supply routes changed in a way harmful to your business in the past 30 days?</t>
  </si>
  <si>
    <t>أي من مشكلات سلسلة التوريد التالية كان لها تأثير سلبي على عملك؟</t>
  </si>
  <si>
    <t>Which of the following supply chain issues had a negative impact on your business?</t>
  </si>
  <si>
    <t>ما هي البنية التحتية الأكثر تضررًا في مجتمعك؟</t>
  </si>
  <si>
    <t>Which infrastructure was the most affected in your community?</t>
  </si>
  <si>
    <t>إذا كان الطلب على مواد الوقود سيزيد بنسبة 50٪ ، فهل ستتمكن من الاستجابة لهذه الزيادة؟</t>
  </si>
  <si>
    <t>If demand for fuel items were to increase by 50%, would you be able to respond to this increase?</t>
  </si>
  <si>
    <t>إذا كان الطلب على مواد الوقود سيزداد بنسبة 100٪ ، فهل ستتمكن من الاستجابة لهذه الزيادة؟</t>
  </si>
  <si>
    <t>If demand for fuel items were to increase by 100%, would you be able to respond to this increase?</t>
  </si>
  <si>
    <t>إذا كان الطلب على مواد الطعام سيزيد بنسبة 50٪ ، فهل ستتمكن من الاستجابة لهذه الزيادة؟</t>
  </si>
  <si>
    <t>If demand for food items were to increase by 50%, would you be able to respond to this increase?</t>
  </si>
  <si>
    <t>إذا كان الطلب على مواد الطعام سيزداد بنسبة 100٪ ، فهل ستتمكن من الاستجابة لهذه الزيادة؟</t>
  </si>
  <si>
    <t>If demand for food items were to increase by 100%, would you be able to respond to this increase?</t>
  </si>
  <si>
    <t>إذا كان الطلب على مواد النظافة سيزداد بنسبة 50٪ ، فهل ستتمكن من الاستجابة لهذه الزيادة؟</t>
  </si>
  <si>
    <t>If demand for WASH items were to increase by 50%, would you be able to respond to this increase?</t>
  </si>
  <si>
    <t>إذا كان الطلب على مواد النظافة سيزداد بنسبة 100٪ ، فهل ستتمكن من الاستجابة لهذه الزيادة؟</t>
  </si>
  <si>
    <t>If demand for WASH items were to increase by 100%, would you be able to respond to this increase?</t>
  </si>
  <si>
    <t>إذا كان الطلب على وايت المياه سيزداد بنسبة 50٪ ، فهل ستتمكن من الاستجابة لهذه الزيادة؟</t>
  </si>
  <si>
    <t>If demand for water trucking were to increase by 50%, would you be able to respond to this increase?</t>
  </si>
  <si>
    <t>إذا كان الطلب على وايت المياه سيزداد بنسبة 100٪ ، فهل ستتمكن من الاستجابة لهذه الزيادة؟</t>
  </si>
  <si>
    <t>If demand for water trucking were to increase by 100%, would you be able to respond to this increase?</t>
  </si>
  <si>
    <t>الاسئلة المتعلقة ب COVID19</t>
  </si>
  <si>
    <t>Questions related to COVID19</t>
  </si>
  <si>
    <t>1.1هل محلك مفتوح</t>
  </si>
  <si>
    <t>1.1 Is your business open?</t>
  </si>
  <si>
    <t>1.1.1 اذا كانت الاجابة لا, لماذا محلك مغلق</t>
  </si>
  <si>
    <t>1.1.1 If no, why is your business not open?</t>
  </si>
  <si>
    <t xml:space="preserve">1.2 كم عدد البائعين الذين فتحوا محلاتهم في أوائل مارس 2020 في منطقة السوق الخاصة بك والتي تقع على بعد دقيقتين سيرًا على الأقدام من متجرك؟ </t>
  </si>
  <si>
    <t>1.2 How many vendors were open in early March 2020 in your market area (within a 2-minute walk from your business)?</t>
  </si>
  <si>
    <t>3.1 كم عدد الأنشطة التجارية التي تم إغلاقها بسبب فيروس (كوفيد- 19) والتي تقع على بعد دقيقتين سيرًا على الأقدام من متجرك في الأسبوعين الماضيين؟</t>
  </si>
  <si>
    <r>
      <t>1.3 How many of the vendors within a 2-minute walk of your shop</t>
    </r>
    <r>
      <rPr>
        <sz val="10"/>
        <color rgb="FF434343"/>
        <rFont val="Arial"/>
        <family val="2"/>
      </rPr>
      <t xml:space="preserve"> have closed </t>
    </r>
    <r>
      <rPr>
        <sz val="10"/>
        <color rgb="FF000000"/>
        <rFont val="Arial"/>
        <family val="2"/>
      </rPr>
      <t xml:space="preserve">in the last 2 weeks? </t>
    </r>
  </si>
  <si>
    <t>4.1 كم شهد محلك التجاري انخفاضًا في عدد العملاء بسبب وضع (كوفيد- 19) في الأسبوعين الماضيين؟</t>
  </si>
  <si>
    <r>
      <t xml:space="preserve">1.4 </t>
    </r>
    <r>
      <rPr>
        <sz val="10"/>
        <rFont val="Arial"/>
        <family val="2"/>
      </rPr>
      <t xml:space="preserve">How has the number of customers changed for your business due to the COVID-19 situation in the last 2 weeks?  </t>
    </r>
  </si>
  <si>
    <t xml:space="preserve">1.5 هل من الصعب الحصول على السلع الرئيسية لمتجرك بسبب وضع كوفيد- 19؟ </t>
  </si>
  <si>
    <t>1.5 Is it difficult to obtain key commodities for your shop due to the COVID-19 situation?</t>
  </si>
  <si>
    <t>1.5.1 إذا كانت الإجابة بنعم ، يرجى تحديد أهم 3 أصعب البضائع التي حاولت شركتك الحصول عليها أثناء وضع COVID-19؟</t>
  </si>
  <si>
    <t>1.5.1 If yes, please select the top 3 most difficult goods your business has tried to obtain during the COVID-19 situation?</t>
  </si>
  <si>
    <t>اذا اخترت اخرى, الرجاء التحديد</t>
  </si>
  <si>
    <t xml:space="preserve">1.5.2 إذا كانت الإجابة نعم، يرجى تحديد أكثر 3 أسباب التي تصعِّب عليك القيام بأعمالك التجارية بسبب وضع كوفيد- 19؟  </t>
  </si>
  <si>
    <t>1.5.2 If yes, please select the top 3 reasons why it is difficult for your business due to the COVID-19 situation?</t>
  </si>
  <si>
    <t>تعليقات عامة</t>
  </si>
  <si>
    <t>General Comments</t>
  </si>
  <si>
    <t>اذا كان لديك اية تعليقات على المحل/السوق الرجاء ذكرها في المكان المخصص ادناه:</t>
  </si>
  <si>
    <t>If you have any further comments, please write them in the space below:</t>
  </si>
  <si>
    <t>JOINT MARKET MONITORING INITIATIVE - November 2020 (33th round)</t>
  </si>
  <si>
    <t>This survey covered 53 districts across 16 governorates.</t>
  </si>
  <si>
    <t>ACTED,Al_Maroof,BCHR,DRC,GWQ,IRC,NRC,ZOA,OXFAM,SCI,SI,STEPS,SYDF,TYF</t>
  </si>
  <si>
    <t>COVID19_business open</t>
  </si>
  <si>
    <t>Al Berain</t>
  </si>
  <si>
    <t xml:space="preserve">Data collection took place between the 8th and the 12th of November 2020, under request of the WASH Cluster and the Cash and Markets Working Group. In cooperation with these standards, enumerators gathered data regarding item prices and supply chains.
</t>
  </si>
  <si>
    <t xml:space="preserve">This factsheet provides the dataset and median prices for  the  Yemen Joint Market Monitoring Initiative (JMMI). The JMMI has been launched by REACH in collaboration with the WASH Cluster and Cash and Markets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The NFI and WASH items tracked in the JMMI are petrol, diesel, bottled water, treated water, trucked water, soap, laundry powder, sanitary napkins, cooking gas and bleach. Food items tracked include wheat flour, rice, dry kidney beans, canned kidney beans, lentils, vegetable oil, sugar, salt, potatoes and onions. These are also used to calculate the WASH and Food Survival Minimum Expenditure Basket (SMEB). This data set provides median prices of data collected in November 2020. </t>
  </si>
  <si>
    <t xml:space="preserve">Enumerators from fourteen partner organisations conducted data collection in 53 districts across 16 governorates, conducting Key Informant (KI) Interviews with over 281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
  </si>
  <si>
    <t xml:space="preserve">5.2 Are you collecting the price for 1 Kg?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</si>
</sst>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color rgb="FFFF0000"/>
      <name val="Arial"/>
      <family val="2"/>
    </font>
    <font>
      <sz val="13"/>
      <name val="Calibri"/>
      <family val="2"/>
      <scheme val="minor"/>
    </font>
    <font>
      <sz val="10"/>
      <name val="Calibri"/>
      <family val="2"/>
      <scheme val="minor"/>
    </font>
    <font>
      <sz val="11"/>
      <name val="Calibri"/>
      <family val="2"/>
      <scheme val="minor"/>
    </font>
    <font>
      <sz val="7"/>
      <name val="Arial"/>
      <family val="2"/>
    </font>
    <font>
      <sz val="10"/>
      <color rgb="FF000000"/>
      <name val="Arial"/>
      <family val="2"/>
    </font>
    <font>
      <sz val="9"/>
      <color rgb="FF1D1C1D"/>
      <name val="Arial"/>
      <family val="2"/>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0"/>
      <name val="Arial"/>
      <family val="2"/>
    </font>
    <font>
      <sz val="10"/>
      <color theme="1"/>
      <name val="Arial"/>
      <family val="2"/>
    </font>
    <font>
      <sz val="10"/>
      <color rgb="FF1D1C1D"/>
      <name val="Arial"/>
      <family val="2"/>
    </font>
    <font>
      <sz val="10"/>
      <color rgb="FF434343"/>
      <name val="Arial"/>
      <family val="2"/>
    </font>
  </fonts>
  <fills count="18">
    <fill>
      <patternFill patternType="none"/>
    </fill>
    <fill>
      <patternFill patternType="gray125"/>
    </fill>
    <fill>
      <patternFill patternType="solid">
        <fgColor rgb="FF00B0F0"/>
        <bgColor indexed="64"/>
      </patternFill>
    </fill>
    <fill>
      <patternFill patternType="solid">
        <fgColor theme="1"/>
        <bgColor indexed="64"/>
      </patternFill>
    </fill>
    <fill>
      <patternFill patternType="solid">
        <fgColor theme="0" tint="-4.9989318521683403E-2"/>
        <bgColor indexed="64"/>
      </patternFill>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92D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19">
    <border>
      <left/>
      <right/>
      <top/>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indexed="64"/>
      </left>
      <right style="thin">
        <color indexed="64"/>
      </right>
      <top style="thin">
        <color indexed="64"/>
      </top>
      <bottom style="thin">
        <color indexed="64"/>
      </bottom>
      <diagonal/>
    </border>
    <border>
      <left style="thin">
        <color auto="1"/>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1" fillId="0" borderId="0"/>
  </cellStyleXfs>
  <cellXfs count="82">
    <xf numFmtId="0" fontId="0" fillId="0" borderId="0" xfId="0"/>
    <xf numFmtId="0" fontId="1" fillId="0" borderId="0" xfId="0" applyFont="1" applyAlignment="1">
      <alignment horizontal="center"/>
    </xf>
    <xf numFmtId="0" fontId="3" fillId="2" borderId="0" xfId="0" applyFont="1" applyFill="1"/>
    <xf numFmtId="0" fontId="3" fillId="0" borderId="0" xfId="0" applyFont="1"/>
    <xf numFmtId="0" fontId="0" fillId="0" borderId="0" xfId="0" applyAlignment="1">
      <alignment horizontal="left"/>
    </xf>
    <xf numFmtId="0" fontId="3" fillId="0" borderId="0" xfId="0" applyFont="1" applyAlignment="1">
      <alignment horizontal="left"/>
    </xf>
    <xf numFmtId="0" fontId="3" fillId="3" borderId="0" xfId="0" applyFont="1" applyFill="1" applyAlignment="1">
      <alignment horizontal="center"/>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wrapText="1"/>
    </xf>
    <xf numFmtId="0" fontId="4" fillId="0" borderId="0" xfId="0" applyFont="1" applyAlignment="1">
      <alignment horizontal="right"/>
    </xf>
    <xf numFmtId="0" fontId="4" fillId="0" borderId="0" xfId="0" applyFont="1"/>
    <xf numFmtId="0" fontId="3" fillId="3" borderId="0" xfId="0" applyFont="1" applyFill="1"/>
    <xf numFmtId="0" fontId="3" fillId="0" borderId="0" xfId="0" applyFont="1" applyAlignment="1">
      <alignment horizontal="center"/>
    </xf>
    <xf numFmtId="0" fontId="5" fillId="0" borderId="0" xfId="0" applyFont="1" applyAlignment="1">
      <alignment vertical="center" wrapText="1" readingOrder="1"/>
    </xf>
    <xf numFmtId="0" fontId="6" fillId="0" borderId="0" xfId="0" applyFont="1" applyAlignment="1">
      <alignment vertical="center" wrapText="1"/>
    </xf>
    <xf numFmtId="0" fontId="7" fillId="0" borderId="6" xfId="0" applyFont="1" applyBorder="1" applyAlignment="1">
      <alignment horizontal="left" vertical="top"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 fillId="0" borderId="1" xfId="0" applyFont="1" applyBorder="1" applyAlignment="1">
      <alignment horizontal="left" vertical="center" wrapText="1"/>
    </xf>
    <xf numFmtId="0" fontId="5" fillId="0" borderId="0" xfId="0" applyFont="1" applyAlignment="1">
      <alignment vertical="center" wrapText="1"/>
    </xf>
    <xf numFmtId="0" fontId="3" fillId="0" borderId="0" xfId="0" applyFont="1" applyAlignment="1">
      <alignment horizontal="right"/>
    </xf>
    <xf numFmtId="0" fontId="3" fillId="3" borderId="0" xfId="0" applyFont="1" applyFill="1" applyAlignment="1">
      <alignment horizontal="right"/>
    </xf>
    <xf numFmtId="0" fontId="3" fillId="0" borderId="0" xfId="0" applyFont="1" applyAlignment="1">
      <alignment horizontal="center" vertical="top" readingOrder="2"/>
    </xf>
    <xf numFmtId="0" fontId="3" fillId="0" borderId="0" xfId="0" applyFont="1" applyAlignment="1">
      <alignment horizontal="center" vertical="top"/>
    </xf>
    <xf numFmtId="9" fontId="3" fillId="0" borderId="0" xfId="0" applyNumberFormat="1" applyFont="1" applyAlignment="1">
      <alignment horizontal="center" vertical="top" readingOrder="2"/>
    </xf>
    <xf numFmtId="9" fontId="3" fillId="0" borderId="0" xfId="0" applyNumberFormat="1" applyFont="1" applyAlignment="1">
      <alignment horizontal="center" vertical="top"/>
    </xf>
    <xf numFmtId="9" fontId="3" fillId="0" borderId="0" xfId="0" applyNumberFormat="1" applyFont="1" applyAlignment="1">
      <alignment horizontal="center"/>
    </xf>
    <xf numFmtId="0" fontId="9" fillId="0" borderId="0" xfId="0" applyFont="1" applyAlignment="1">
      <alignment vertical="center"/>
    </xf>
    <xf numFmtId="0" fontId="3" fillId="0" borderId="0" xfId="0" applyFont="1" applyAlignment="1">
      <alignment vertical="center"/>
    </xf>
    <xf numFmtId="0" fontId="10" fillId="0" borderId="0" xfId="0" applyFont="1"/>
    <xf numFmtId="0" fontId="9"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wrapText="1"/>
    </xf>
    <xf numFmtId="0" fontId="2" fillId="0" borderId="0" xfId="1"/>
    <xf numFmtId="0" fontId="13" fillId="6" borderId="10" xfId="2" applyFont="1" applyFill="1" applyBorder="1" applyAlignment="1">
      <alignment vertical="center" wrapText="1"/>
    </xf>
    <xf numFmtId="0" fontId="13" fillId="6" borderId="11" xfId="2" applyFont="1" applyFill="1" applyBorder="1" applyAlignment="1">
      <alignment vertical="center" wrapText="1"/>
    </xf>
    <xf numFmtId="0" fontId="14" fillId="7" borderId="12" xfId="2" applyFont="1" applyFill="1" applyBorder="1" applyAlignment="1">
      <alignment vertical="top" wrapText="1"/>
    </xf>
    <xf numFmtId="0" fontId="14" fillId="8" borderId="13" xfId="2" applyFont="1" applyFill="1" applyBorder="1" applyAlignment="1">
      <alignment horizontal="left" vertical="top" wrapText="1"/>
    </xf>
    <xf numFmtId="0" fontId="15" fillId="9" borderId="12" xfId="2" applyFont="1" applyFill="1" applyBorder="1" applyAlignment="1">
      <alignment vertical="top" wrapText="1"/>
    </xf>
    <xf numFmtId="0" fontId="15" fillId="9" borderId="13" xfId="2" applyFont="1" applyFill="1" applyBorder="1" applyAlignment="1">
      <alignment horizontal="left" vertical="top" wrapText="1"/>
    </xf>
    <xf numFmtId="0" fontId="15" fillId="10" borderId="14" xfId="2" applyFont="1" applyFill="1" applyBorder="1" applyAlignment="1">
      <alignment vertical="top" wrapText="1"/>
    </xf>
    <xf numFmtId="0" fontId="15" fillId="10" borderId="15" xfId="2" applyFont="1" applyFill="1" applyBorder="1" applyAlignment="1">
      <alignment horizontal="left" vertical="top" wrapText="1"/>
    </xf>
    <xf numFmtId="0" fontId="13" fillId="6" borderId="16" xfId="2" applyFont="1" applyFill="1" applyBorder="1" applyAlignment="1">
      <alignment vertical="center" wrapText="1"/>
    </xf>
    <xf numFmtId="0" fontId="16" fillId="10" borderId="16" xfId="2" applyFont="1" applyFill="1" applyBorder="1" applyAlignment="1">
      <alignment vertical="top" wrapText="1"/>
    </xf>
    <xf numFmtId="0" fontId="16" fillId="10" borderId="17" xfId="2" applyFont="1" applyFill="1" applyBorder="1" applyAlignment="1">
      <alignment horizontal="left" vertical="top" wrapText="1"/>
    </xf>
    <xf numFmtId="0" fontId="17" fillId="2" borderId="4" xfId="0" applyFont="1" applyFill="1" applyBorder="1" applyAlignment="1">
      <alignment horizontal="right" readingOrder="2"/>
    </xf>
    <xf numFmtId="0" fontId="17" fillId="2" borderId="4" xfId="0" applyFont="1" applyFill="1" applyBorder="1"/>
    <xf numFmtId="0" fontId="3" fillId="0" borderId="4" xfId="0" applyFont="1" applyBorder="1" applyAlignment="1">
      <alignment horizontal="right" readingOrder="2"/>
    </xf>
    <xf numFmtId="0" fontId="3" fillId="0" borderId="4" xfId="0" applyFont="1" applyBorder="1"/>
    <xf numFmtId="0" fontId="17" fillId="11" borderId="4" xfId="0" applyFont="1" applyFill="1" applyBorder="1" applyAlignment="1">
      <alignment horizontal="right" readingOrder="2"/>
    </xf>
    <xf numFmtId="0" fontId="17" fillId="11" borderId="4" xfId="0" applyFont="1" applyFill="1" applyBorder="1"/>
    <xf numFmtId="0" fontId="18" fillId="0" borderId="4" xfId="0" applyFont="1" applyBorder="1"/>
    <xf numFmtId="0" fontId="17" fillId="12" borderId="4" xfId="0" applyFont="1" applyFill="1" applyBorder="1" applyAlignment="1">
      <alignment horizontal="right" readingOrder="2"/>
    </xf>
    <xf numFmtId="0" fontId="17" fillId="12" borderId="4" xfId="0" applyFont="1" applyFill="1" applyBorder="1"/>
    <xf numFmtId="0" fontId="17" fillId="13" borderId="4" xfId="0" applyFont="1" applyFill="1" applyBorder="1" applyAlignment="1">
      <alignment horizontal="right" readingOrder="2"/>
    </xf>
    <xf numFmtId="0" fontId="17" fillId="13" borderId="4" xfId="0" applyFont="1" applyFill="1" applyBorder="1"/>
    <xf numFmtId="0" fontId="3" fillId="0" borderId="4" xfId="0" quotePrefix="1" applyFont="1" applyBorder="1"/>
    <xf numFmtId="0" fontId="18" fillId="0" borderId="0" xfId="0" applyFont="1"/>
    <xf numFmtId="0" fontId="17" fillId="14" borderId="4" xfId="0" applyFont="1" applyFill="1" applyBorder="1" applyAlignment="1">
      <alignment horizontal="right" readingOrder="2"/>
    </xf>
    <xf numFmtId="0" fontId="17" fillId="14" borderId="4" xfId="0" applyFont="1" applyFill="1" applyBorder="1"/>
    <xf numFmtId="0" fontId="17" fillId="15" borderId="4" xfId="0" applyFont="1" applyFill="1" applyBorder="1" applyAlignment="1">
      <alignment horizontal="right" readingOrder="2"/>
    </xf>
    <xf numFmtId="0" fontId="17" fillId="15" borderId="4" xfId="0" applyFont="1" applyFill="1" applyBorder="1"/>
    <xf numFmtId="0" fontId="18" fillId="15" borderId="0" xfId="0" applyFont="1" applyFill="1" applyAlignment="1">
      <alignment vertical="top"/>
    </xf>
    <xf numFmtId="0" fontId="18" fillId="15" borderId="18" xfId="0" applyFont="1" applyFill="1" applyBorder="1" applyAlignment="1">
      <alignment vertical="top"/>
    </xf>
    <xf numFmtId="0" fontId="18" fillId="15" borderId="2" xfId="0" applyFont="1" applyFill="1" applyBorder="1" applyAlignment="1">
      <alignment vertical="top"/>
    </xf>
    <xf numFmtId="0" fontId="3" fillId="0" borderId="4" xfId="0" applyFont="1" applyBorder="1" applyAlignment="1">
      <alignment horizontal="left"/>
    </xf>
    <xf numFmtId="0" fontId="17" fillId="16" borderId="4" xfId="0" applyFont="1" applyFill="1" applyBorder="1" applyAlignment="1">
      <alignment horizontal="right" readingOrder="2"/>
    </xf>
    <xf numFmtId="0" fontId="17" fillId="16" borderId="4" xfId="0" applyFont="1" applyFill="1" applyBorder="1"/>
    <xf numFmtId="0" fontId="3" fillId="17" borderId="4" xfId="0" applyFont="1" applyFill="1" applyBorder="1"/>
    <xf numFmtId="0" fontId="3" fillId="17" borderId="4" xfId="0" applyFont="1" applyFill="1" applyBorder="1" applyAlignment="1">
      <alignment horizontal="left"/>
    </xf>
    <xf numFmtId="0" fontId="3" fillId="0" borderId="4" xfId="0" applyFont="1" applyBorder="1" applyAlignment="1">
      <alignment horizontal="right"/>
    </xf>
    <xf numFmtId="0" fontId="19" fillId="0" borderId="4" xfId="0" applyFont="1" applyBorder="1" applyAlignment="1">
      <alignment horizontal="right" readingOrder="2"/>
    </xf>
    <xf numFmtId="0" fontId="9" fillId="0" borderId="4" xfId="0" applyFont="1" applyBorder="1" applyAlignment="1">
      <alignment horizontal="right" vertical="center"/>
    </xf>
    <xf numFmtId="0" fontId="9" fillId="0" borderId="4" xfId="0" applyFont="1" applyBorder="1" applyAlignment="1">
      <alignment vertical="center"/>
    </xf>
    <xf numFmtId="0" fontId="9" fillId="0" borderId="4" xfId="0" applyFont="1" applyBorder="1" applyAlignment="1">
      <alignment horizontal="right" vertical="center" readingOrder="2"/>
    </xf>
    <xf numFmtId="0" fontId="3" fillId="0" borderId="4" xfId="0" applyFont="1" applyBorder="1" applyAlignment="1">
      <alignment horizontal="right" vertical="center" readingOrder="2"/>
    </xf>
    <xf numFmtId="0" fontId="0" fillId="0" borderId="0" xfId="0" applyFill="1"/>
    <xf numFmtId="0" fontId="12" fillId="5" borderId="8" xfId="2" applyFont="1" applyFill="1" applyBorder="1" applyAlignment="1">
      <alignment horizontal="left" vertical="center" wrapText="1"/>
    </xf>
    <xf numFmtId="0" fontId="12" fillId="5" borderId="9" xfId="2" applyFont="1" applyFill="1" applyBorder="1" applyAlignment="1">
      <alignment horizontal="left" vertical="center" wrapText="1"/>
    </xf>
  </cellXfs>
  <cellStyles count="3">
    <cellStyle name="Normal" xfId="0" builtinId="0"/>
    <cellStyle name="Normal 2" xfId="1"/>
    <cellStyle name="Normal 2 3" xfId="2"/>
  </cellStyles>
  <dxfs count="4">
    <dxf>
      <font>
        <color theme="8"/>
      </font>
      <fill>
        <patternFill>
          <bgColor theme="8" tint="0.79998168889431442"/>
        </patternFill>
      </fill>
    </dxf>
    <dxf>
      <font>
        <color theme="4"/>
      </font>
      <fill>
        <patternFill>
          <bgColor theme="4" tint="0.59996337778862885"/>
        </patternFill>
      </fill>
    </dxf>
    <dxf>
      <font>
        <color theme="8"/>
      </font>
      <fill>
        <patternFill>
          <bgColor theme="8" tint="0.79998168889431442"/>
        </patternFill>
      </fill>
    </dxf>
    <dxf>
      <font>
        <color theme="4"/>
      </font>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B5" sqref="B5"/>
    </sheetView>
  </sheetViews>
  <sheetFormatPr defaultRowHeight="14.5" x14ac:dyDescent="0.35"/>
  <cols>
    <col min="1" max="1" width="19.453125" customWidth="1"/>
    <col min="2" max="2" width="100.81640625" customWidth="1"/>
  </cols>
  <sheetData>
    <row r="1" spans="1:2" ht="23" thickBot="1" x14ac:dyDescent="0.4">
      <c r="A1" s="80" t="s">
        <v>3443</v>
      </c>
      <c r="B1" s="81"/>
    </row>
    <row r="2" spans="1:2" ht="16.5" thickTop="1" thickBot="1" x14ac:dyDescent="0.4">
      <c r="A2" s="37" t="s">
        <v>2865</v>
      </c>
      <c r="B2" s="38" t="s">
        <v>2866</v>
      </c>
    </row>
    <row r="3" spans="1:2" ht="131" thickTop="1" thickBot="1" x14ac:dyDescent="0.4">
      <c r="A3" s="39" t="s">
        <v>2867</v>
      </c>
      <c r="B3" s="40" t="s">
        <v>3449</v>
      </c>
    </row>
    <row r="4" spans="1:2" ht="40" thickTop="1" thickBot="1" x14ac:dyDescent="0.4">
      <c r="A4" s="41" t="s">
        <v>2868</v>
      </c>
      <c r="B4" s="42" t="s">
        <v>3448</v>
      </c>
    </row>
    <row r="5" spans="1:2" ht="66" thickTop="1" thickBot="1" x14ac:dyDescent="0.4">
      <c r="A5" s="39" t="s">
        <v>2869</v>
      </c>
      <c r="B5" s="40" t="s">
        <v>3450</v>
      </c>
    </row>
    <row r="6" spans="1:2" ht="15.5" thickTop="1" thickBot="1" x14ac:dyDescent="0.4">
      <c r="A6" s="43" t="s">
        <v>2870</v>
      </c>
      <c r="B6" s="44" t="s">
        <v>3444</v>
      </c>
    </row>
    <row r="7" spans="1:2" ht="27" thickTop="1" thickBot="1" x14ac:dyDescent="0.4">
      <c r="A7" s="39" t="s">
        <v>2871</v>
      </c>
      <c r="B7" s="40">
        <v>281</v>
      </c>
    </row>
    <row r="8" spans="1:2" ht="15.5" thickTop="1" thickBot="1" x14ac:dyDescent="0.4">
      <c r="A8" s="43" t="s">
        <v>2872</v>
      </c>
      <c r="B8" s="44" t="s">
        <v>3445</v>
      </c>
    </row>
    <row r="9" spans="1:2" ht="16.5" thickTop="1" thickBot="1" x14ac:dyDescent="0.4">
      <c r="A9" s="45" t="s">
        <v>2873</v>
      </c>
      <c r="B9" s="45" t="s">
        <v>2874</v>
      </c>
    </row>
    <row r="10" spans="1:2" ht="27" thickTop="1" thickBot="1" x14ac:dyDescent="0.4">
      <c r="A10" s="39" t="s">
        <v>2875</v>
      </c>
      <c r="B10" s="40" t="s">
        <v>2876</v>
      </c>
    </row>
    <row r="11" spans="1:2" ht="15.5" thickTop="1" thickBot="1" x14ac:dyDescent="0.4">
      <c r="A11" s="46" t="s">
        <v>2877</v>
      </c>
      <c r="B11" s="47" t="s">
        <v>2878</v>
      </c>
    </row>
    <row r="12" spans="1:2" ht="15.5" thickTop="1" thickBot="1" x14ac:dyDescent="0.4">
      <c r="A12" s="39" t="s">
        <v>2879</v>
      </c>
      <c r="B12" s="40" t="s">
        <v>2880</v>
      </c>
    </row>
    <row r="13" spans="1:2" ht="15.5" thickTop="1" thickBot="1" x14ac:dyDescent="0.4">
      <c r="A13" s="46" t="s">
        <v>2881</v>
      </c>
      <c r="B13" s="47" t="s">
        <v>2882</v>
      </c>
    </row>
    <row r="14" spans="1:2" ht="15.5" thickTop="1" thickBot="1" x14ac:dyDescent="0.4">
      <c r="A14" s="39" t="s">
        <v>2883</v>
      </c>
      <c r="B14" s="40" t="s">
        <v>2884</v>
      </c>
    </row>
    <row r="15" spans="1:2" ht="15.5" thickTop="1" thickBot="1" x14ac:dyDescent="0.4">
      <c r="A15" s="46" t="s">
        <v>2885</v>
      </c>
      <c r="B15" s="47" t="s">
        <v>2886</v>
      </c>
    </row>
    <row r="16" spans="1:2" ht="15.5" thickTop="1" thickBot="1" x14ac:dyDescent="0.4">
      <c r="A16" s="39" t="s">
        <v>2887</v>
      </c>
      <c r="B16" s="40" t="s">
        <v>2888</v>
      </c>
    </row>
    <row r="17" spans="1:2" ht="15.5" thickTop="1" thickBot="1" x14ac:dyDescent="0.4">
      <c r="A17" s="46" t="s">
        <v>2889</v>
      </c>
      <c r="B17" s="47" t="s">
        <v>2890</v>
      </c>
    </row>
    <row r="18" spans="1:2" ht="15.5" thickTop="1" thickBot="1" x14ac:dyDescent="0.4">
      <c r="A18" s="39" t="s">
        <v>2891</v>
      </c>
      <c r="B18" s="40" t="s">
        <v>2892</v>
      </c>
    </row>
    <row r="19" spans="1:2" ht="15.5" thickTop="1" thickBot="1" x14ac:dyDescent="0.4">
      <c r="A19" s="46" t="s">
        <v>2893</v>
      </c>
      <c r="B19" s="47" t="s">
        <v>2893</v>
      </c>
    </row>
    <row r="20" spans="1:2" ht="15.5" thickTop="1" thickBot="1" x14ac:dyDescent="0.4">
      <c r="A20" s="39" t="s">
        <v>2894</v>
      </c>
      <c r="B20" s="40" t="s">
        <v>2894</v>
      </c>
    </row>
    <row r="21" spans="1:2" ht="15" thickTop="1" x14ac:dyDescent="0.35"/>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8"/>
  <sheetViews>
    <sheetView workbookViewId="0">
      <selection activeCell="C1" sqref="C1"/>
    </sheetView>
  </sheetViews>
  <sheetFormatPr defaultRowHeight="14.5" x14ac:dyDescent="0.35"/>
  <cols>
    <col min="2" max="2" width="25.54296875" customWidth="1"/>
  </cols>
  <sheetData>
    <row r="1" spans="1:5" s="1" customFormat="1" x14ac:dyDescent="0.35">
      <c r="A1" s="1" t="s">
        <v>1684</v>
      </c>
      <c r="B1" s="1" t="s">
        <v>1685</v>
      </c>
      <c r="C1" s="1" t="s">
        <v>1686</v>
      </c>
      <c r="D1" s="1" t="s">
        <v>1687</v>
      </c>
      <c r="E1" s="1" t="s">
        <v>1688</v>
      </c>
    </row>
    <row r="2" spans="1:5" x14ac:dyDescent="0.35">
      <c r="A2" t="s">
        <v>512</v>
      </c>
      <c r="B2" t="s">
        <v>1689</v>
      </c>
      <c r="C2" t="s">
        <v>342</v>
      </c>
      <c r="D2" t="s">
        <v>1690</v>
      </c>
    </row>
    <row r="3" spans="1:5" x14ac:dyDescent="0.35">
      <c r="A3" t="s">
        <v>512</v>
      </c>
      <c r="B3" t="s">
        <v>1691</v>
      </c>
      <c r="D3" t="s">
        <v>1690</v>
      </c>
    </row>
    <row r="4" spans="1:5" x14ac:dyDescent="0.35">
      <c r="A4" t="s">
        <v>512</v>
      </c>
      <c r="B4" t="s">
        <v>1692</v>
      </c>
      <c r="C4" t="s">
        <v>1693</v>
      </c>
      <c r="D4" t="s">
        <v>1690</v>
      </c>
    </row>
    <row r="5" spans="1:5" x14ac:dyDescent="0.35">
      <c r="A5" t="s">
        <v>615</v>
      </c>
      <c r="B5" t="s">
        <v>1689</v>
      </c>
      <c r="C5" t="s">
        <v>342</v>
      </c>
      <c r="D5" t="s">
        <v>1690</v>
      </c>
    </row>
    <row r="6" spans="1:5" x14ac:dyDescent="0.35">
      <c r="A6" t="s">
        <v>615</v>
      </c>
      <c r="B6" t="s">
        <v>1691</v>
      </c>
      <c r="D6" t="s">
        <v>1690</v>
      </c>
    </row>
    <row r="7" spans="1:5" x14ac:dyDescent="0.35">
      <c r="A7" t="s">
        <v>615</v>
      </c>
      <c r="B7" t="s">
        <v>1692</v>
      </c>
      <c r="C7" t="s">
        <v>1694</v>
      </c>
      <c r="D7" t="s">
        <v>1690</v>
      </c>
    </row>
    <row r="8" spans="1:5" x14ac:dyDescent="0.35">
      <c r="A8" t="s">
        <v>658</v>
      </c>
      <c r="B8" t="s">
        <v>1695</v>
      </c>
      <c r="C8" t="s">
        <v>1696</v>
      </c>
      <c r="D8" t="s">
        <v>1690</v>
      </c>
    </row>
    <row r="9" spans="1:5" x14ac:dyDescent="0.35">
      <c r="A9" t="s">
        <v>658</v>
      </c>
      <c r="B9" t="s">
        <v>1697</v>
      </c>
      <c r="C9" t="s">
        <v>1696</v>
      </c>
      <c r="D9" t="s">
        <v>1690</v>
      </c>
    </row>
    <row r="10" spans="1:5" x14ac:dyDescent="0.35">
      <c r="A10" t="s">
        <v>669</v>
      </c>
      <c r="B10" t="s">
        <v>1689</v>
      </c>
      <c r="C10" t="s">
        <v>342</v>
      </c>
      <c r="D10" t="s">
        <v>1690</v>
      </c>
    </row>
    <row r="11" spans="1:5" x14ac:dyDescent="0.35">
      <c r="A11" t="s">
        <v>669</v>
      </c>
      <c r="B11" t="s">
        <v>1691</v>
      </c>
      <c r="D11" t="s">
        <v>1690</v>
      </c>
    </row>
    <row r="12" spans="1:5" x14ac:dyDescent="0.35">
      <c r="A12" t="s">
        <v>669</v>
      </c>
      <c r="B12" t="s">
        <v>1692</v>
      </c>
      <c r="C12" t="s">
        <v>1694</v>
      </c>
      <c r="D12" t="s">
        <v>1690</v>
      </c>
    </row>
    <row r="13" spans="1:5" x14ac:dyDescent="0.35">
      <c r="A13" t="s">
        <v>674</v>
      </c>
      <c r="B13" t="s">
        <v>1698</v>
      </c>
      <c r="C13" t="s">
        <v>342</v>
      </c>
      <c r="D13" t="s">
        <v>1690</v>
      </c>
    </row>
    <row r="14" spans="1:5" x14ac:dyDescent="0.35">
      <c r="A14" t="s">
        <v>674</v>
      </c>
      <c r="B14" t="s">
        <v>1699</v>
      </c>
      <c r="D14" t="s">
        <v>1690</v>
      </c>
    </row>
    <row r="15" spans="1:5" x14ac:dyDescent="0.35">
      <c r="A15" t="s">
        <v>674</v>
      </c>
      <c r="B15" t="s">
        <v>1700</v>
      </c>
      <c r="C15" t="s">
        <v>1701</v>
      </c>
      <c r="D15" t="s">
        <v>1690</v>
      </c>
    </row>
    <row r="16" spans="1:5" x14ac:dyDescent="0.35">
      <c r="A16" t="s">
        <v>692</v>
      </c>
      <c r="B16" t="s">
        <v>1702</v>
      </c>
      <c r="C16" t="s">
        <v>1703</v>
      </c>
      <c r="D16" t="s">
        <v>1690</v>
      </c>
    </row>
    <row r="17" spans="1:4" x14ac:dyDescent="0.35">
      <c r="A17" t="s">
        <v>692</v>
      </c>
      <c r="B17" t="s">
        <v>1704</v>
      </c>
      <c r="C17" t="s">
        <v>1703</v>
      </c>
      <c r="D17" t="s">
        <v>1690</v>
      </c>
    </row>
    <row r="18" spans="1:4" x14ac:dyDescent="0.35">
      <c r="A18" t="s">
        <v>692</v>
      </c>
      <c r="B18" t="s">
        <v>1705</v>
      </c>
      <c r="C18" t="s">
        <v>1706</v>
      </c>
      <c r="D18" t="s">
        <v>1690</v>
      </c>
    </row>
    <row r="19" spans="1:4" x14ac:dyDescent="0.35">
      <c r="A19" t="s">
        <v>692</v>
      </c>
      <c r="B19" t="s">
        <v>1692</v>
      </c>
      <c r="C19" t="s">
        <v>1706</v>
      </c>
      <c r="D19" t="s">
        <v>1690</v>
      </c>
    </row>
    <row r="20" spans="1:4" x14ac:dyDescent="0.35">
      <c r="A20" t="s">
        <v>751</v>
      </c>
      <c r="B20" t="s">
        <v>1707</v>
      </c>
      <c r="C20" t="s">
        <v>1708</v>
      </c>
      <c r="D20" t="s">
        <v>1690</v>
      </c>
    </row>
    <row r="21" spans="1:4" x14ac:dyDescent="0.35">
      <c r="A21" t="s">
        <v>751</v>
      </c>
      <c r="B21" t="s">
        <v>1709</v>
      </c>
      <c r="C21" t="s">
        <v>1708</v>
      </c>
      <c r="D21" t="s">
        <v>1690</v>
      </c>
    </row>
    <row r="22" spans="1:4" x14ac:dyDescent="0.35">
      <c r="A22" t="s">
        <v>773</v>
      </c>
      <c r="B22" t="s">
        <v>1689</v>
      </c>
      <c r="C22" t="s">
        <v>342</v>
      </c>
      <c r="D22" t="s">
        <v>1690</v>
      </c>
    </row>
    <row r="23" spans="1:4" x14ac:dyDescent="0.35">
      <c r="A23" t="s">
        <v>773</v>
      </c>
      <c r="B23" t="s">
        <v>1691</v>
      </c>
      <c r="D23" t="s">
        <v>1690</v>
      </c>
    </row>
    <row r="24" spans="1:4" x14ac:dyDescent="0.35">
      <c r="A24" t="s">
        <v>773</v>
      </c>
      <c r="B24" t="s">
        <v>1692</v>
      </c>
      <c r="C24" t="s">
        <v>1710</v>
      </c>
      <c r="D24" t="s">
        <v>1690</v>
      </c>
    </row>
    <row r="25" spans="1:4" x14ac:dyDescent="0.35">
      <c r="A25" t="s">
        <v>776</v>
      </c>
      <c r="B25" t="s">
        <v>1711</v>
      </c>
      <c r="C25" t="s">
        <v>1712</v>
      </c>
      <c r="D25" t="s">
        <v>1690</v>
      </c>
    </row>
    <row r="26" spans="1:4" x14ac:dyDescent="0.35">
      <c r="A26" t="s">
        <v>776</v>
      </c>
      <c r="B26" t="s">
        <v>1713</v>
      </c>
      <c r="C26" t="s">
        <v>1712</v>
      </c>
      <c r="D26" t="s">
        <v>1690</v>
      </c>
    </row>
    <row r="27" spans="1:4" x14ac:dyDescent="0.35">
      <c r="A27" t="s">
        <v>796</v>
      </c>
      <c r="B27" t="s">
        <v>1689</v>
      </c>
      <c r="C27" t="s">
        <v>342</v>
      </c>
      <c r="D27" t="s">
        <v>1690</v>
      </c>
    </row>
    <row r="28" spans="1:4" x14ac:dyDescent="0.35">
      <c r="A28" t="s">
        <v>796</v>
      </c>
      <c r="B28" t="s">
        <v>1691</v>
      </c>
      <c r="D28" t="s">
        <v>1690</v>
      </c>
    </row>
    <row r="29" spans="1:4" x14ac:dyDescent="0.35">
      <c r="A29" t="s">
        <v>796</v>
      </c>
      <c r="B29" t="s">
        <v>1692</v>
      </c>
      <c r="C29" t="s">
        <v>1694</v>
      </c>
      <c r="D29" t="s">
        <v>1690</v>
      </c>
    </row>
    <row r="30" spans="1:4" x14ac:dyDescent="0.35">
      <c r="A30" t="s">
        <v>812</v>
      </c>
      <c r="B30" t="s">
        <v>1689</v>
      </c>
      <c r="C30" t="s">
        <v>342</v>
      </c>
      <c r="D30" t="s">
        <v>1690</v>
      </c>
    </row>
    <row r="31" spans="1:4" x14ac:dyDescent="0.35">
      <c r="A31" t="s">
        <v>812</v>
      </c>
      <c r="B31" t="s">
        <v>1691</v>
      </c>
      <c r="D31" t="s">
        <v>1690</v>
      </c>
    </row>
    <row r="32" spans="1:4" x14ac:dyDescent="0.35">
      <c r="A32" t="s">
        <v>812</v>
      </c>
      <c r="B32" t="s">
        <v>1692</v>
      </c>
      <c r="C32" t="s">
        <v>1714</v>
      </c>
      <c r="D32" t="s">
        <v>1690</v>
      </c>
    </row>
    <row r="33" spans="1:4" x14ac:dyDescent="0.35">
      <c r="A33" t="s">
        <v>819</v>
      </c>
      <c r="B33" t="s">
        <v>1715</v>
      </c>
      <c r="C33" t="s">
        <v>1716</v>
      </c>
      <c r="D33" t="s">
        <v>1690</v>
      </c>
    </row>
    <row r="34" spans="1:4" x14ac:dyDescent="0.35">
      <c r="A34" t="s">
        <v>819</v>
      </c>
      <c r="B34" t="s">
        <v>1717</v>
      </c>
      <c r="C34" t="s">
        <v>1716</v>
      </c>
      <c r="D34" t="s">
        <v>1690</v>
      </c>
    </row>
    <row r="35" spans="1:4" x14ac:dyDescent="0.35">
      <c r="A35" t="s">
        <v>1718</v>
      </c>
      <c r="B35" t="s">
        <v>1719</v>
      </c>
      <c r="C35" t="s">
        <v>835</v>
      </c>
      <c r="D35" t="s">
        <v>1690</v>
      </c>
    </row>
    <row r="36" spans="1:4" x14ac:dyDescent="0.35">
      <c r="A36" t="s">
        <v>841</v>
      </c>
      <c r="B36" t="s">
        <v>1720</v>
      </c>
      <c r="C36" t="s">
        <v>1696</v>
      </c>
      <c r="D36" t="s">
        <v>1690</v>
      </c>
    </row>
    <row r="37" spans="1:4" x14ac:dyDescent="0.35">
      <c r="A37" t="s">
        <v>841</v>
      </c>
      <c r="B37" t="s">
        <v>1721</v>
      </c>
      <c r="C37" t="s">
        <v>1696</v>
      </c>
      <c r="D37" t="s">
        <v>1690</v>
      </c>
    </row>
    <row r="38" spans="1:4" x14ac:dyDescent="0.35">
      <c r="A38" t="s">
        <v>865</v>
      </c>
      <c r="B38" t="s">
        <v>1689</v>
      </c>
      <c r="C38" t="s">
        <v>342</v>
      </c>
      <c r="D38" t="s">
        <v>1690</v>
      </c>
    </row>
    <row r="39" spans="1:4" x14ac:dyDescent="0.35">
      <c r="A39" t="s">
        <v>865</v>
      </c>
      <c r="B39" t="s">
        <v>1691</v>
      </c>
      <c r="D39" t="s">
        <v>1690</v>
      </c>
    </row>
    <row r="40" spans="1:4" x14ac:dyDescent="0.35">
      <c r="A40" t="s">
        <v>865</v>
      </c>
      <c r="B40" t="s">
        <v>1692</v>
      </c>
      <c r="C40" t="s">
        <v>1722</v>
      </c>
      <c r="D40" t="s">
        <v>1690</v>
      </c>
    </row>
    <row r="41" spans="1:4" x14ac:dyDescent="0.35">
      <c r="A41" t="s">
        <v>902</v>
      </c>
      <c r="B41" t="s">
        <v>1720</v>
      </c>
      <c r="C41" t="s">
        <v>1723</v>
      </c>
      <c r="D41" t="s">
        <v>1690</v>
      </c>
    </row>
    <row r="42" spans="1:4" x14ac:dyDescent="0.35">
      <c r="A42" t="s">
        <v>902</v>
      </c>
      <c r="B42" t="s">
        <v>1721</v>
      </c>
      <c r="C42" t="s">
        <v>1723</v>
      </c>
      <c r="D42" t="s">
        <v>1690</v>
      </c>
    </row>
    <row r="43" spans="1:4" x14ac:dyDescent="0.35">
      <c r="A43" t="s">
        <v>917</v>
      </c>
      <c r="B43" t="s">
        <v>1711</v>
      </c>
      <c r="C43" t="s">
        <v>1712</v>
      </c>
      <c r="D43" t="s">
        <v>1690</v>
      </c>
    </row>
    <row r="44" spans="1:4" x14ac:dyDescent="0.35">
      <c r="A44" t="s">
        <v>917</v>
      </c>
      <c r="B44" t="s">
        <v>1713</v>
      </c>
      <c r="C44" t="s">
        <v>1712</v>
      </c>
      <c r="D44" t="s">
        <v>1690</v>
      </c>
    </row>
    <row r="45" spans="1:4" x14ac:dyDescent="0.35">
      <c r="A45" t="s">
        <v>920</v>
      </c>
      <c r="B45" t="s">
        <v>1689</v>
      </c>
      <c r="C45" t="s">
        <v>342</v>
      </c>
      <c r="D45" t="s">
        <v>1690</v>
      </c>
    </row>
    <row r="46" spans="1:4" x14ac:dyDescent="0.35">
      <c r="A46" t="s">
        <v>920</v>
      </c>
      <c r="B46" t="s">
        <v>1691</v>
      </c>
      <c r="D46" t="s">
        <v>1690</v>
      </c>
    </row>
    <row r="47" spans="1:4" x14ac:dyDescent="0.35">
      <c r="A47" t="s">
        <v>920</v>
      </c>
      <c r="B47" t="s">
        <v>1692</v>
      </c>
      <c r="C47" t="s">
        <v>1724</v>
      </c>
      <c r="D47" t="s">
        <v>1690</v>
      </c>
    </row>
    <row r="48" spans="1:4" x14ac:dyDescent="0.35">
      <c r="A48" t="s">
        <v>955</v>
      </c>
      <c r="B48" t="s">
        <v>1725</v>
      </c>
      <c r="C48" t="s">
        <v>1726</v>
      </c>
      <c r="D48" t="s">
        <v>1690</v>
      </c>
    </row>
    <row r="49" spans="1:4" x14ac:dyDescent="0.35">
      <c r="A49" t="s">
        <v>955</v>
      </c>
      <c r="B49" t="s">
        <v>1689</v>
      </c>
      <c r="C49" t="s">
        <v>342</v>
      </c>
      <c r="D49" t="s">
        <v>1690</v>
      </c>
    </row>
    <row r="50" spans="1:4" x14ac:dyDescent="0.35">
      <c r="A50" t="s">
        <v>955</v>
      </c>
      <c r="B50" t="s">
        <v>1691</v>
      </c>
      <c r="D50" t="s">
        <v>1690</v>
      </c>
    </row>
    <row r="51" spans="1:4" x14ac:dyDescent="0.35">
      <c r="A51" t="s">
        <v>955</v>
      </c>
      <c r="B51" t="s">
        <v>1692</v>
      </c>
      <c r="C51" t="s">
        <v>1727</v>
      </c>
      <c r="D51" t="s">
        <v>1690</v>
      </c>
    </row>
    <row r="52" spans="1:4" x14ac:dyDescent="0.35">
      <c r="A52" t="s">
        <v>957</v>
      </c>
      <c r="B52" t="s">
        <v>1689</v>
      </c>
      <c r="C52" t="s">
        <v>342</v>
      </c>
      <c r="D52" t="s">
        <v>1690</v>
      </c>
    </row>
    <row r="53" spans="1:4" x14ac:dyDescent="0.35">
      <c r="A53" t="s">
        <v>957</v>
      </c>
      <c r="B53" t="s">
        <v>1691</v>
      </c>
      <c r="D53" t="s">
        <v>1690</v>
      </c>
    </row>
    <row r="54" spans="1:4" x14ac:dyDescent="0.35">
      <c r="A54" t="s">
        <v>957</v>
      </c>
      <c r="B54" t="s">
        <v>1692</v>
      </c>
      <c r="C54" t="s">
        <v>1728</v>
      </c>
      <c r="D54" t="s">
        <v>1690</v>
      </c>
    </row>
    <row r="55" spans="1:4" x14ac:dyDescent="0.35">
      <c r="A55" t="s">
        <v>968</v>
      </c>
      <c r="B55" t="s">
        <v>1692</v>
      </c>
      <c r="D55" t="s">
        <v>1690</v>
      </c>
    </row>
    <row r="56" spans="1:4" x14ac:dyDescent="0.35">
      <c r="A56" t="s">
        <v>968</v>
      </c>
      <c r="B56" t="s">
        <v>1729</v>
      </c>
      <c r="D56" t="s">
        <v>1690</v>
      </c>
    </row>
    <row r="57" spans="1:4" x14ac:dyDescent="0.35">
      <c r="A57" t="s">
        <v>968</v>
      </c>
      <c r="B57" t="s">
        <v>1730</v>
      </c>
      <c r="D57" t="s">
        <v>1690</v>
      </c>
    </row>
    <row r="58" spans="1:4" x14ac:dyDescent="0.35">
      <c r="A58" t="s">
        <v>968</v>
      </c>
      <c r="B58" t="s">
        <v>1731</v>
      </c>
      <c r="D58" t="s">
        <v>1690</v>
      </c>
    </row>
    <row r="59" spans="1:4" x14ac:dyDescent="0.35">
      <c r="A59" t="s">
        <v>968</v>
      </c>
      <c r="B59" t="s">
        <v>1732</v>
      </c>
      <c r="D59" t="s">
        <v>1690</v>
      </c>
    </row>
    <row r="60" spans="1:4" x14ac:dyDescent="0.35">
      <c r="A60" t="s">
        <v>968</v>
      </c>
      <c r="B60" t="s">
        <v>1733</v>
      </c>
      <c r="D60" t="s">
        <v>1690</v>
      </c>
    </row>
    <row r="61" spans="1:4" x14ac:dyDescent="0.35">
      <c r="A61" t="s">
        <v>968</v>
      </c>
      <c r="B61" t="s">
        <v>1734</v>
      </c>
      <c r="D61" t="s">
        <v>1690</v>
      </c>
    </row>
    <row r="62" spans="1:4" x14ac:dyDescent="0.35">
      <c r="A62" t="s">
        <v>968</v>
      </c>
      <c r="B62" t="s">
        <v>1689</v>
      </c>
      <c r="D62" t="s">
        <v>1690</v>
      </c>
    </row>
    <row r="63" spans="1:4" x14ac:dyDescent="0.35">
      <c r="A63" t="s">
        <v>968</v>
      </c>
      <c r="B63" t="s">
        <v>1691</v>
      </c>
      <c r="D63" t="s">
        <v>1690</v>
      </c>
    </row>
    <row r="64" spans="1:4" x14ac:dyDescent="0.35">
      <c r="A64" t="s">
        <v>968</v>
      </c>
      <c r="B64" t="s">
        <v>1705</v>
      </c>
      <c r="D64" t="s">
        <v>1690</v>
      </c>
    </row>
    <row r="65" spans="1:4" x14ac:dyDescent="0.35">
      <c r="A65" t="s">
        <v>983</v>
      </c>
      <c r="B65" t="s">
        <v>1689</v>
      </c>
      <c r="C65" t="s">
        <v>342</v>
      </c>
      <c r="D65" t="s">
        <v>1690</v>
      </c>
    </row>
    <row r="66" spans="1:4" x14ac:dyDescent="0.35">
      <c r="A66" t="s">
        <v>983</v>
      </c>
      <c r="B66" t="s">
        <v>1691</v>
      </c>
      <c r="D66" t="s">
        <v>1690</v>
      </c>
    </row>
    <row r="67" spans="1:4" x14ac:dyDescent="0.35">
      <c r="A67" t="s">
        <v>983</v>
      </c>
      <c r="B67" t="s">
        <v>1692</v>
      </c>
      <c r="C67" t="s">
        <v>1727</v>
      </c>
      <c r="D67" t="s">
        <v>1690</v>
      </c>
    </row>
    <row r="68" spans="1:4" x14ac:dyDescent="0.35">
      <c r="A68" t="s">
        <v>993</v>
      </c>
      <c r="B68" t="s">
        <v>1689</v>
      </c>
      <c r="C68" t="s">
        <v>342</v>
      </c>
      <c r="D68" t="s">
        <v>1690</v>
      </c>
    </row>
    <row r="69" spans="1:4" x14ac:dyDescent="0.35">
      <c r="A69" t="s">
        <v>993</v>
      </c>
      <c r="B69" t="s">
        <v>1691</v>
      </c>
      <c r="D69" t="s">
        <v>1690</v>
      </c>
    </row>
    <row r="70" spans="1:4" x14ac:dyDescent="0.35">
      <c r="A70" t="s">
        <v>993</v>
      </c>
      <c r="B70" t="s">
        <v>1692</v>
      </c>
      <c r="C70" t="s">
        <v>1727</v>
      </c>
      <c r="D70" t="s">
        <v>1690</v>
      </c>
    </row>
    <row r="71" spans="1:4" x14ac:dyDescent="0.35">
      <c r="A71" t="s">
        <v>995</v>
      </c>
      <c r="B71" t="s">
        <v>1689</v>
      </c>
      <c r="C71" t="s">
        <v>342</v>
      </c>
      <c r="D71" t="s">
        <v>1690</v>
      </c>
    </row>
    <row r="72" spans="1:4" x14ac:dyDescent="0.35">
      <c r="A72" t="s">
        <v>995</v>
      </c>
      <c r="B72" t="s">
        <v>1691</v>
      </c>
      <c r="D72" t="s">
        <v>1690</v>
      </c>
    </row>
    <row r="73" spans="1:4" x14ac:dyDescent="0.35">
      <c r="A73" t="s">
        <v>995</v>
      </c>
      <c r="B73" t="s">
        <v>1692</v>
      </c>
      <c r="C73" t="s">
        <v>1727</v>
      </c>
      <c r="D73" t="s">
        <v>1690</v>
      </c>
    </row>
    <row r="74" spans="1:4" x14ac:dyDescent="0.35">
      <c r="A74" t="s">
        <v>1008</v>
      </c>
      <c r="B74" t="s">
        <v>1735</v>
      </c>
      <c r="C74" t="s">
        <v>1736</v>
      </c>
      <c r="D74" t="s">
        <v>1690</v>
      </c>
    </row>
    <row r="75" spans="1:4" x14ac:dyDescent="0.35">
      <c r="A75" t="s">
        <v>1008</v>
      </c>
      <c r="B75" t="s">
        <v>1700</v>
      </c>
      <c r="C75" t="s">
        <v>1736</v>
      </c>
      <c r="D75" t="s">
        <v>1690</v>
      </c>
    </row>
    <row r="76" spans="1:4" x14ac:dyDescent="0.35">
      <c r="A76" t="s">
        <v>1008</v>
      </c>
      <c r="B76" t="s">
        <v>1711</v>
      </c>
      <c r="C76" t="s">
        <v>1737</v>
      </c>
      <c r="D76" t="s">
        <v>1690</v>
      </c>
    </row>
    <row r="77" spans="1:4" x14ac:dyDescent="0.35">
      <c r="A77" t="s">
        <v>1008</v>
      </c>
      <c r="B77" t="s">
        <v>1713</v>
      </c>
      <c r="C77" t="s">
        <v>1738</v>
      </c>
      <c r="D77" t="s">
        <v>1690</v>
      </c>
    </row>
    <row r="78" spans="1:4" x14ac:dyDescent="0.35">
      <c r="A78" t="s">
        <v>1030</v>
      </c>
      <c r="B78" t="s">
        <v>1739</v>
      </c>
      <c r="C78" t="s">
        <v>1740</v>
      </c>
      <c r="D78" t="s">
        <v>1690</v>
      </c>
    </row>
    <row r="79" spans="1:4" x14ac:dyDescent="0.35">
      <c r="A79" t="s">
        <v>1030</v>
      </c>
      <c r="B79" t="s">
        <v>1741</v>
      </c>
      <c r="C79" t="s">
        <v>1740</v>
      </c>
      <c r="D79" t="s">
        <v>1690</v>
      </c>
    </row>
    <row r="80" spans="1:4" x14ac:dyDescent="0.35">
      <c r="A80" t="s">
        <v>1033</v>
      </c>
      <c r="B80" t="s">
        <v>1742</v>
      </c>
      <c r="C80" t="s">
        <v>1743</v>
      </c>
      <c r="D80" t="s">
        <v>1690</v>
      </c>
    </row>
    <row r="81" spans="1:4" x14ac:dyDescent="0.35">
      <c r="A81" t="s">
        <v>1033</v>
      </c>
      <c r="B81" t="s">
        <v>1744</v>
      </c>
      <c r="C81" t="s">
        <v>1743</v>
      </c>
      <c r="D81" t="s">
        <v>1690</v>
      </c>
    </row>
    <row r="82" spans="1:4" x14ac:dyDescent="0.35">
      <c r="A82" t="s">
        <v>1033</v>
      </c>
      <c r="B82" t="s">
        <v>1715</v>
      </c>
      <c r="C82" t="s">
        <v>1716</v>
      </c>
      <c r="D82" t="s">
        <v>1690</v>
      </c>
    </row>
    <row r="83" spans="1:4" x14ac:dyDescent="0.35">
      <c r="A83" t="s">
        <v>1033</v>
      </c>
      <c r="B83" t="s">
        <v>1717</v>
      </c>
      <c r="C83" t="s">
        <v>1716</v>
      </c>
      <c r="D83" t="s">
        <v>1690</v>
      </c>
    </row>
    <row r="84" spans="1:4" x14ac:dyDescent="0.35">
      <c r="A84" t="s">
        <v>1045</v>
      </c>
      <c r="B84" t="s">
        <v>1745</v>
      </c>
      <c r="C84" t="s">
        <v>1746</v>
      </c>
      <c r="D84" t="s">
        <v>1690</v>
      </c>
    </row>
    <row r="85" spans="1:4" x14ac:dyDescent="0.35">
      <c r="A85" t="s">
        <v>1045</v>
      </c>
      <c r="B85" t="s">
        <v>1747</v>
      </c>
      <c r="D85" t="s">
        <v>1690</v>
      </c>
    </row>
    <row r="86" spans="1:4" x14ac:dyDescent="0.35">
      <c r="A86" t="s">
        <v>1045</v>
      </c>
      <c r="B86" t="s">
        <v>1748</v>
      </c>
      <c r="C86" t="s">
        <v>1723</v>
      </c>
      <c r="D86" t="s">
        <v>1690</v>
      </c>
    </row>
    <row r="87" spans="1:4" x14ac:dyDescent="0.35">
      <c r="A87" t="s">
        <v>1045</v>
      </c>
      <c r="B87" t="s">
        <v>1749</v>
      </c>
      <c r="C87" t="s">
        <v>1750</v>
      </c>
      <c r="D87" t="s">
        <v>1690</v>
      </c>
    </row>
    <row r="88" spans="1:4" x14ac:dyDescent="0.35">
      <c r="A88" t="s">
        <v>1056</v>
      </c>
      <c r="B88" t="s">
        <v>1745</v>
      </c>
      <c r="C88" t="s">
        <v>1746</v>
      </c>
      <c r="D88" t="s">
        <v>1690</v>
      </c>
    </row>
    <row r="89" spans="1:4" x14ac:dyDescent="0.35">
      <c r="A89" t="s">
        <v>1056</v>
      </c>
      <c r="B89" t="s">
        <v>1749</v>
      </c>
      <c r="C89" t="s">
        <v>1750</v>
      </c>
      <c r="D89" t="s">
        <v>1690</v>
      </c>
    </row>
    <row r="90" spans="1:4" x14ac:dyDescent="0.35">
      <c r="A90" t="s">
        <v>1067</v>
      </c>
      <c r="B90" t="s">
        <v>1751</v>
      </c>
      <c r="C90" t="s">
        <v>1736</v>
      </c>
      <c r="D90" t="s">
        <v>1690</v>
      </c>
    </row>
    <row r="91" spans="1:4" x14ac:dyDescent="0.35">
      <c r="A91" t="s">
        <v>1067</v>
      </c>
      <c r="B91" t="s">
        <v>1752</v>
      </c>
      <c r="C91" t="s">
        <v>1736</v>
      </c>
      <c r="D91" t="s">
        <v>1690</v>
      </c>
    </row>
    <row r="92" spans="1:4" x14ac:dyDescent="0.35">
      <c r="A92" t="s">
        <v>1075</v>
      </c>
      <c r="B92" t="s">
        <v>1689</v>
      </c>
      <c r="C92" t="s">
        <v>342</v>
      </c>
      <c r="D92" t="s">
        <v>1690</v>
      </c>
    </row>
    <row r="93" spans="1:4" x14ac:dyDescent="0.35">
      <c r="A93" t="s">
        <v>1075</v>
      </c>
      <c r="B93" t="s">
        <v>1691</v>
      </c>
      <c r="D93" t="s">
        <v>1690</v>
      </c>
    </row>
    <row r="94" spans="1:4" x14ac:dyDescent="0.35">
      <c r="A94" t="s">
        <v>1075</v>
      </c>
      <c r="B94" t="s">
        <v>1692</v>
      </c>
      <c r="C94" t="s">
        <v>1727</v>
      </c>
      <c r="D94" t="s">
        <v>1690</v>
      </c>
    </row>
    <row r="95" spans="1:4" x14ac:dyDescent="0.35">
      <c r="A95" t="s">
        <v>1083</v>
      </c>
      <c r="B95" t="s">
        <v>1753</v>
      </c>
      <c r="C95" t="s">
        <v>1754</v>
      </c>
      <c r="D95" t="s">
        <v>1690</v>
      </c>
    </row>
    <row r="96" spans="1:4" x14ac:dyDescent="0.35">
      <c r="A96" t="s">
        <v>1083</v>
      </c>
      <c r="B96" t="s">
        <v>1755</v>
      </c>
      <c r="C96" t="s">
        <v>1754</v>
      </c>
      <c r="D96" t="s">
        <v>1690</v>
      </c>
    </row>
    <row r="97" spans="1:4" x14ac:dyDescent="0.35">
      <c r="A97" t="s">
        <v>1083</v>
      </c>
      <c r="B97" t="s">
        <v>1720</v>
      </c>
      <c r="C97" t="s">
        <v>1723</v>
      </c>
      <c r="D97" t="s">
        <v>1690</v>
      </c>
    </row>
    <row r="98" spans="1:4" x14ac:dyDescent="0.35">
      <c r="A98" t="s">
        <v>1083</v>
      </c>
      <c r="B98" t="s">
        <v>1721</v>
      </c>
      <c r="C98" t="s">
        <v>1723</v>
      </c>
      <c r="D98" t="s">
        <v>1690</v>
      </c>
    </row>
    <row r="99" spans="1:4" x14ac:dyDescent="0.35">
      <c r="A99" t="s">
        <v>1083</v>
      </c>
      <c r="B99" t="s">
        <v>1756</v>
      </c>
      <c r="C99" t="s">
        <v>1757</v>
      </c>
      <c r="D99" t="s">
        <v>1690</v>
      </c>
    </row>
    <row r="100" spans="1:4" x14ac:dyDescent="0.35">
      <c r="A100" t="s">
        <v>1083</v>
      </c>
      <c r="B100" t="s">
        <v>1725</v>
      </c>
      <c r="C100" t="s">
        <v>1757</v>
      </c>
      <c r="D100" t="s">
        <v>1690</v>
      </c>
    </row>
    <row r="101" spans="1:4" x14ac:dyDescent="0.35">
      <c r="A101" t="s">
        <v>1103</v>
      </c>
      <c r="B101" t="s">
        <v>1725</v>
      </c>
      <c r="C101" t="s">
        <v>1758</v>
      </c>
      <c r="D101" t="s">
        <v>1690</v>
      </c>
    </row>
    <row r="102" spans="1:4" x14ac:dyDescent="0.35">
      <c r="A102" t="s">
        <v>1103</v>
      </c>
      <c r="B102" t="s">
        <v>1689</v>
      </c>
      <c r="C102" t="s">
        <v>342</v>
      </c>
      <c r="D102" t="s">
        <v>1690</v>
      </c>
    </row>
    <row r="103" spans="1:4" x14ac:dyDescent="0.35">
      <c r="A103" t="s">
        <v>1103</v>
      </c>
      <c r="B103" t="s">
        <v>1691</v>
      </c>
      <c r="D103" t="s">
        <v>1690</v>
      </c>
    </row>
    <row r="104" spans="1:4" x14ac:dyDescent="0.35">
      <c r="A104" t="s">
        <v>1103</v>
      </c>
      <c r="B104" t="s">
        <v>1692</v>
      </c>
      <c r="C104" t="s">
        <v>1722</v>
      </c>
      <c r="D104" t="s">
        <v>1690</v>
      </c>
    </row>
    <row r="105" spans="1:4" x14ac:dyDescent="0.35">
      <c r="A105" t="s">
        <v>1129</v>
      </c>
      <c r="B105" t="s">
        <v>1759</v>
      </c>
      <c r="C105" t="s">
        <v>1703</v>
      </c>
      <c r="D105" t="s">
        <v>1690</v>
      </c>
    </row>
    <row r="106" spans="1:4" x14ac:dyDescent="0.35">
      <c r="A106" t="s">
        <v>1129</v>
      </c>
      <c r="B106" t="s">
        <v>1748</v>
      </c>
      <c r="C106" t="s">
        <v>1703</v>
      </c>
      <c r="D106" t="s">
        <v>1690</v>
      </c>
    </row>
    <row r="107" spans="1:4" x14ac:dyDescent="0.35">
      <c r="A107" t="s">
        <v>1129</v>
      </c>
      <c r="B107" t="s">
        <v>1689</v>
      </c>
      <c r="C107" t="s">
        <v>342</v>
      </c>
      <c r="D107" t="s">
        <v>1690</v>
      </c>
    </row>
    <row r="108" spans="1:4" x14ac:dyDescent="0.35">
      <c r="A108" t="s">
        <v>1129</v>
      </c>
      <c r="B108" t="s">
        <v>1691</v>
      </c>
      <c r="D108" t="s">
        <v>1690</v>
      </c>
    </row>
    <row r="109" spans="1:4" x14ac:dyDescent="0.35">
      <c r="A109" t="s">
        <v>1129</v>
      </c>
      <c r="B109" t="s">
        <v>1692</v>
      </c>
      <c r="C109" t="s">
        <v>1727</v>
      </c>
      <c r="D109" t="s">
        <v>1690</v>
      </c>
    </row>
    <row r="110" spans="1:4" x14ac:dyDescent="0.35">
      <c r="A110" t="s">
        <v>1179</v>
      </c>
      <c r="B110" t="s">
        <v>1689</v>
      </c>
      <c r="C110" t="s">
        <v>342</v>
      </c>
      <c r="D110" t="s">
        <v>1690</v>
      </c>
    </row>
    <row r="111" spans="1:4" x14ac:dyDescent="0.35">
      <c r="A111" t="s">
        <v>1179</v>
      </c>
      <c r="B111" t="s">
        <v>1691</v>
      </c>
      <c r="D111" t="s">
        <v>1690</v>
      </c>
    </row>
    <row r="112" spans="1:4" x14ac:dyDescent="0.35">
      <c r="A112" t="s">
        <v>1179</v>
      </c>
      <c r="B112" t="s">
        <v>1692</v>
      </c>
      <c r="C112" t="s">
        <v>1760</v>
      </c>
      <c r="D112" t="s">
        <v>1690</v>
      </c>
    </row>
    <row r="113" spans="1:4" x14ac:dyDescent="0.35">
      <c r="A113" t="s">
        <v>1192</v>
      </c>
      <c r="B113" t="s">
        <v>1747</v>
      </c>
      <c r="D113" t="s">
        <v>1690</v>
      </c>
    </row>
    <row r="114" spans="1:4" x14ac:dyDescent="0.35">
      <c r="A114" t="s">
        <v>1192</v>
      </c>
      <c r="B114" t="s">
        <v>1759</v>
      </c>
      <c r="C114" t="s">
        <v>1761</v>
      </c>
      <c r="D114" t="s">
        <v>1690</v>
      </c>
    </row>
    <row r="115" spans="1:4" x14ac:dyDescent="0.35">
      <c r="A115" t="s">
        <v>1192</v>
      </c>
      <c r="B115" t="s">
        <v>1748</v>
      </c>
      <c r="C115" t="s">
        <v>1761</v>
      </c>
      <c r="D115" t="s">
        <v>1690</v>
      </c>
    </row>
    <row r="116" spans="1:4" x14ac:dyDescent="0.35">
      <c r="A116" t="s">
        <v>1201</v>
      </c>
      <c r="B116" t="s">
        <v>1692</v>
      </c>
      <c r="D116" t="s">
        <v>1690</v>
      </c>
    </row>
    <row r="117" spans="1:4" x14ac:dyDescent="0.35">
      <c r="A117" t="s">
        <v>1201</v>
      </c>
      <c r="B117" t="s">
        <v>1734</v>
      </c>
      <c r="D117" t="s">
        <v>1690</v>
      </c>
    </row>
    <row r="118" spans="1:4" x14ac:dyDescent="0.35">
      <c r="A118" t="s">
        <v>1201</v>
      </c>
      <c r="B118" t="s">
        <v>1689</v>
      </c>
      <c r="D118" t="s">
        <v>1690</v>
      </c>
    </row>
    <row r="119" spans="1:4" x14ac:dyDescent="0.35">
      <c r="A119" t="s">
        <v>1201</v>
      </c>
      <c r="B119" t="s">
        <v>1691</v>
      </c>
      <c r="D119" t="s">
        <v>1690</v>
      </c>
    </row>
    <row r="120" spans="1:4" x14ac:dyDescent="0.35">
      <c r="A120" t="s">
        <v>1201</v>
      </c>
      <c r="B120" t="s">
        <v>1705</v>
      </c>
      <c r="D120" t="s">
        <v>1690</v>
      </c>
    </row>
    <row r="121" spans="1:4" x14ac:dyDescent="0.35">
      <c r="A121" t="s">
        <v>1219</v>
      </c>
      <c r="B121" t="s">
        <v>1692</v>
      </c>
      <c r="C121" t="s">
        <v>1710</v>
      </c>
      <c r="D121" t="s">
        <v>1690</v>
      </c>
    </row>
    <row r="122" spans="1:4" x14ac:dyDescent="0.35">
      <c r="A122" t="s">
        <v>1219</v>
      </c>
      <c r="B122" t="s">
        <v>1756</v>
      </c>
      <c r="C122" t="s">
        <v>1757</v>
      </c>
      <c r="D122" t="s">
        <v>1690</v>
      </c>
    </row>
    <row r="123" spans="1:4" x14ac:dyDescent="0.35">
      <c r="A123" t="s">
        <v>1219</v>
      </c>
      <c r="B123" t="s">
        <v>1725</v>
      </c>
      <c r="C123" t="s">
        <v>1757</v>
      </c>
      <c r="D123" t="s">
        <v>1690</v>
      </c>
    </row>
    <row r="124" spans="1:4" x14ac:dyDescent="0.35">
      <c r="A124" t="s">
        <v>1219</v>
      </c>
      <c r="B124" t="s">
        <v>1689</v>
      </c>
      <c r="C124" t="s">
        <v>342</v>
      </c>
      <c r="D124" t="s">
        <v>1690</v>
      </c>
    </row>
    <row r="125" spans="1:4" x14ac:dyDescent="0.35">
      <c r="A125" t="s">
        <v>1219</v>
      </c>
      <c r="B125" t="s">
        <v>1691</v>
      </c>
      <c r="D125" t="s">
        <v>1690</v>
      </c>
    </row>
    <row r="126" spans="1:4" x14ac:dyDescent="0.35">
      <c r="A126" t="s">
        <v>1229</v>
      </c>
      <c r="B126" t="s">
        <v>1689</v>
      </c>
      <c r="C126" t="s">
        <v>342</v>
      </c>
      <c r="D126" t="s">
        <v>1690</v>
      </c>
    </row>
    <row r="127" spans="1:4" x14ac:dyDescent="0.35">
      <c r="A127" t="s">
        <v>1229</v>
      </c>
      <c r="B127" t="s">
        <v>1691</v>
      </c>
      <c r="D127" t="s">
        <v>1690</v>
      </c>
    </row>
    <row r="128" spans="1:4" x14ac:dyDescent="0.35">
      <c r="A128" t="s">
        <v>1229</v>
      </c>
      <c r="B128" t="s">
        <v>1705</v>
      </c>
      <c r="D128" t="s">
        <v>1690</v>
      </c>
    </row>
    <row r="129" spans="1:4" x14ac:dyDescent="0.35">
      <c r="A129" t="s">
        <v>1229</v>
      </c>
      <c r="B129" t="s">
        <v>1692</v>
      </c>
      <c r="C129" t="s">
        <v>1714</v>
      </c>
      <c r="D129" t="s">
        <v>1690</v>
      </c>
    </row>
    <row r="130" spans="1:4" x14ac:dyDescent="0.35">
      <c r="A130" t="s">
        <v>1231</v>
      </c>
      <c r="B130" t="s">
        <v>1692</v>
      </c>
      <c r="C130" t="s">
        <v>1762</v>
      </c>
      <c r="D130" t="s">
        <v>1690</v>
      </c>
    </row>
    <row r="131" spans="1:4" x14ac:dyDescent="0.35">
      <c r="A131" t="s">
        <v>1231</v>
      </c>
      <c r="B131" t="s">
        <v>1689</v>
      </c>
      <c r="C131" t="s">
        <v>342</v>
      </c>
      <c r="D131" t="s">
        <v>1690</v>
      </c>
    </row>
    <row r="132" spans="1:4" x14ac:dyDescent="0.35">
      <c r="A132" t="s">
        <v>1231</v>
      </c>
      <c r="B132" t="s">
        <v>1691</v>
      </c>
      <c r="D132" t="s">
        <v>1690</v>
      </c>
    </row>
    <row r="133" spans="1:4" x14ac:dyDescent="0.35">
      <c r="A133" t="s">
        <v>1231</v>
      </c>
      <c r="B133" t="s">
        <v>1705</v>
      </c>
      <c r="C133" t="s">
        <v>1762</v>
      </c>
      <c r="D133" t="s">
        <v>1690</v>
      </c>
    </row>
    <row r="134" spans="1:4" x14ac:dyDescent="0.35">
      <c r="A134" t="s">
        <v>1240</v>
      </c>
      <c r="B134" t="s">
        <v>1692</v>
      </c>
      <c r="C134" t="s">
        <v>1762</v>
      </c>
      <c r="D134" t="s">
        <v>1690</v>
      </c>
    </row>
    <row r="135" spans="1:4" x14ac:dyDescent="0.35">
      <c r="A135" t="s">
        <v>1240</v>
      </c>
      <c r="B135" t="s">
        <v>1689</v>
      </c>
      <c r="C135" t="s">
        <v>342</v>
      </c>
      <c r="D135" t="s">
        <v>1690</v>
      </c>
    </row>
    <row r="136" spans="1:4" x14ac:dyDescent="0.35">
      <c r="A136" t="s">
        <v>1240</v>
      </c>
      <c r="B136" t="s">
        <v>1691</v>
      </c>
      <c r="D136" t="s">
        <v>1690</v>
      </c>
    </row>
    <row r="137" spans="1:4" x14ac:dyDescent="0.35">
      <c r="A137" t="s">
        <v>1240</v>
      </c>
      <c r="B137" t="s">
        <v>1705</v>
      </c>
      <c r="C137" t="s">
        <v>1762</v>
      </c>
      <c r="D137" t="s">
        <v>1690</v>
      </c>
    </row>
    <row r="138" spans="1:4" x14ac:dyDescent="0.35">
      <c r="A138" t="s">
        <v>1277</v>
      </c>
      <c r="B138" t="s">
        <v>1725</v>
      </c>
      <c r="C138" t="s">
        <v>1758</v>
      </c>
      <c r="D138" t="s">
        <v>1690</v>
      </c>
    </row>
    <row r="139" spans="1:4" x14ac:dyDescent="0.35">
      <c r="A139" t="s">
        <v>1277</v>
      </c>
      <c r="B139" t="s">
        <v>1692</v>
      </c>
      <c r="C139" t="s">
        <v>1722</v>
      </c>
      <c r="D139" t="s">
        <v>1690</v>
      </c>
    </row>
    <row r="140" spans="1:4" x14ac:dyDescent="0.35">
      <c r="A140" t="s">
        <v>1290</v>
      </c>
      <c r="B140" t="s">
        <v>1759</v>
      </c>
      <c r="C140" t="s">
        <v>1763</v>
      </c>
      <c r="D140" t="s">
        <v>1690</v>
      </c>
    </row>
    <row r="141" spans="1:4" x14ac:dyDescent="0.35">
      <c r="A141" t="s">
        <v>1290</v>
      </c>
      <c r="B141" t="s">
        <v>1748</v>
      </c>
      <c r="C141" t="s">
        <v>1763</v>
      </c>
      <c r="D141" t="s">
        <v>1690</v>
      </c>
    </row>
    <row r="142" spans="1:4" x14ac:dyDescent="0.35">
      <c r="A142" t="s">
        <v>1290</v>
      </c>
      <c r="B142" t="s">
        <v>1732</v>
      </c>
      <c r="C142" t="s">
        <v>1754</v>
      </c>
      <c r="D142" t="s">
        <v>1690</v>
      </c>
    </row>
    <row r="143" spans="1:4" x14ac:dyDescent="0.35">
      <c r="A143" t="s">
        <v>1290</v>
      </c>
      <c r="B143" t="s">
        <v>1733</v>
      </c>
      <c r="C143" t="s">
        <v>1754</v>
      </c>
      <c r="D143" t="s">
        <v>1690</v>
      </c>
    </row>
    <row r="144" spans="1:4" x14ac:dyDescent="0.35">
      <c r="A144" t="s">
        <v>1290</v>
      </c>
      <c r="B144" t="s">
        <v>1735</v>
      </c>
      <c r="C144" t="s">
        <v>1764</v>
      </c>
      <c r="D144" t="s">
        <v>1690</v>
      </c>
    </row>
    <row r="145" spans="1:4" x14ac:dyDescent="0.35">
      <c r="A145" t="s">
        <v>1290</v>
      </c>
      <c r="B145" t="s">
        <v>1700</v>
      </c>
      <c r="C145" t="s">
        <v>1764</v>
      </c>
      <c r="D145" t="s">
        <v>1690</v>
      </c>
    </row>
    <row r="146" spans="1:4" x14ac:dyDescent="0.35">
      <c r="A146" t="s">
        <v>1290</v>
      </c>
      <c r="B146" t="s">
        <v>1765</v>
      </c>
      <c r="C146" t="s">
        <v>1736</v>
      </c>
      <c r="D146" t="s">
        <v>1690</v>
      </c>
    </row>
    <row r="147" spans="1:4" x14ac:dyDescent="0.35">
      <c r="A147" t="s">
        <v>1290</v>
      </c>
      <c r="B147" t="s">
        <v>1766</v>
      </c>
      <c r="C147" t="s">
        <v>1736</v>
      </c>
      <c r="D147" t="s">
        <v>1690</v>
      </c>
    </row>
    <row r="148" spans="1:4" x14ac:dyDescent="0.35">
      <c r="A148" t="s">
        <v>1304</v>
      </c>
      <c r="B148" t="s">
        <v>1689</v>
      </c>
      <c r="C148" t="s">
        <v>342</v>
      </c>
      <c r="D148" t="s">
        <v>1690</v>
      </c>
    </row>
    <row r="149" spans="1:4" x14ac:dyDescent="0.35">
      <c r="A149" t="s">
        <v>1304</v>
      </c>
      <c r="B149" t="s">
        <v>1691</v>
      </c>
      <c r="D149" t="s">
        <v>1690</v>
      </c>
    </row>
    <row r="150" spans="1:4" x14ac:dyDescent="0.35">
      <c r="A150" t="s">
        <v>1304</v>
      </c>
      <c r="B150" t="s">
        <v>1692</v>
      </c>
      <c r="C150" t="s">
        <v>1767</v>
      </c>
      <c r="D150" t="s">
        <v>1690</v>
      </c>
    </row>
    <row r="151" spans="1:4" x14ac:dyDescent="0.35">
      <c r="A151" t="s">
        <v>1307</v>
      </c>
      <c r="B151" t="s">
        <v>1739</v>
      </c>
      <c r="C151" t="s">
        <v>1750</v>
      </c>
      <c r="D151" t="s">
        <v>1690</v>
      </c>
    </row>
    <row r="152" spans="1:4" x14ac:dyDescent="0.35">
      <c r="A152" t="s">
        <v>1307</v>
      </c>
      <c r="B152" t="s">
        <v>1741</v>
      </c>
      <c r="C152" t="s">
        <v>1750</v>
      </c>
      <c r="D152" t="s">
        <v>1690</v>
      </c>
    </row>
    <row r="153" spans="1:4" x14ac:dyDescent="0.35">
      <c r="A153" t="s">
        <v>1315</v>
      </c>
      <c r="B153" t="s">
        <v>1692</v>
      </c>
      <c r="C153" t="s">
        <v>1710</v>
      </c>
      <c r="D153" t="s">
        <v>1690</v>
      </c>
    </row>
    <row r="154" spans="1:4" x14ac:dyDescent="0.35">
      <c r="A154" t="s">
        <v>1315</v>
      </c>
      <c r="B154" t="s">
        <v>1689</v>
      </c>
      <c r="C154" t="s">
        <v>342</v>
      </c>
      <c r="D154" t="s">
        <v>1690</v>
      </c>
    </row>
    <row r="155" spans="1:4" x14ac:dyDescent="0.35">
      <c r="A155" t="s">
        <v>1315</v>
      </c>
      <c r="B155" t="s">
        <v>1691</v>
      </c>
      <c r="D155" t="s">
        <v>1690</v>
      </c>
    </row>
    <row r="156" spans="1:4" x14ac:dyDescent="0.35">
      <c r="A156" t="s">
        <v>1341</v>
      </c>
      <c r="B156" t="s">
        <v>1692</v>
      </c>
      <c r="D156" t="s">
        <v>1690</v>
      </c>
    </row>
    <row r="157" spans="1:4" x14ac:dyDescent="0.35">
      <c r="A157" t="s">
        <v>1341</v>
      </c>
      <c r="B157" t="s">
        <v>1729</v>
      </c>
      <c r="C157" t="s">
        <v>341</v>
      </c>
      <c r="D157" t="s">
        <v>1690</v>
      </c>
    </row>
    <row r="158" spans="1:4" x14ac:dyDescent="0.35">
      <c r="A158" t="s">
        <v>1341</v>
      </c>
      <c r="B158" t="s">
        <v>1730</v>
      </c>
      <c r="D158" t="s">
        <v>1690</v>
      </c>
    </row>
    <row r="159" spans="1:4" x14ac:dyDescent="0.35">
      <c r="A159" t="s">
        <v>1341</v>
      </c>
      <c r="B159" t="s">
        <v>1731</v>
      </c>
      <c r="D159" t="s">
        <v>1690</v>
      </c>
    </row>
    <row r="160" spans="1:4" x14ac:dyDescent="0.35">
      <c r="A160" t="s">
        <v>1341</v>
      </c>
      <c r="B160" t="s">
        <v>1732</v>
      </c>
      <c r="D160" t="s">
        <v>1690</v>
      </c>
    </row>
    <row r="161" spans="1:4" x14ac:dyDescent="0.35">
      <c r="A161" t="s">
        <v>1341</v>
      </c>
      <c r="B161" t="s">
        <v>1733</v>
      </c>
      <c r="D161" t="s">
        <v>1690</v>
      </c>
    </row>
    <row r="162" spans="1:4" x14ac:dyDescent="0.35">
      <c r="A162" t="s">
        <v>1341</v>
      </c>
      <c r="B162" t="s">
        <v>1734</v>
      </c>
      <c r="C162" t="s">
        <v>341</v>
      </c>
      <c r="D162" t="s">
        <v>1690</v>
      </c>
    </row>
    <row r="163" spans="1:4" x14ac:dyDescent="0.35">
      <c r="A163" t="s">
        <v>1341</v>
      </c>
      <c r="B163" t="s">
        <v>1689</v>
      </c>
      <c r="D163" t="s">
        <v>1690</v>
      </c>
    </row>
    <row r="164" spans="1:4" x14ac:dyDescent="0.35">
      <c r="A164" t="s">
        <v>1341</v>
      </c>
      <c r="B164" t="s">
        <v>1691</v>
      </c>
      <c r="D164" t="s">
        <v>1690</v>
      </c>
    </row>
    <row r="165" spans="1:4" x14ac:dyDescent="0.35">
      <c r="A165" t="s">
        <v>1341</v>
      </c>
      <c r="B165" t="s">
        <v>1705</v>
      </c>
      <c r="D165" t="s">
        <v>1690</v>
      </c>
    </row>
    <row r="166" spans="1:4" x14ac:dyDescent="0.35">
      <c r="A166" t="s">
        <v>1345</v>
      </c>
      <c r="B166" t="s">
        <v>1692</v>
      </c>
      <c r="C166" t="s">
        <v>1760</v>
      </c>
      <c r="D166" t="s">
        <v>1690</v>
      </c>
    </row>
    <row r="167" spans="1:4" x14ac:dyDescent="0.35">
      <c r="A167" t="s">
        <v>1345</v>
      </c>
      <c r="B167" t="s">
        <v>1689</v>
      </c>
      <c r="C167" t="s">
        <v>342</v>
      </c>
      <c r="D167" t="s">
        <v>1690</v>
      </c>
    </row>
    <row r="168" spans="1:4" x14ac:dyDescent="0.35">
      <c r="A168" t="s">
        <v>1345</v>
      </c>
      <c r="B168" t="s">
        <v>1691</v>
      </c>
      <c r="D168" t="s">
        <v>1690</v>
      </c>
    </row>
    <row r="169" spans="1:4" x14ac:dyDescent="0.35">
      <c r="A169" t="s">
        <v>1360</v>
      </c>
      <c r="B169" t="s">
        <v>1720</v>
      </c>
      <c r="C169" t="s">
        <v>1723</v>
      </c>
      <c r="D169" t="s">
        <v>1690</v>
      </c>
    </row>
    <row r="170" spans="1:4" x14ac:dyDescent="0.35">
      <c r="A170" t="s">
        <v>1360</v>
      </c>
      <c r="B170" t="s">
        <v>1721</v>
      </c>
      <c r="C170" t="s">
        <v>1723</v>
      </c>
      <c r="D170" t="s">
        <v>1690</v>
      </c>
    </row>
    <row r="171" spans="1:4" x14ac:dyDescent="0.35">
      <c r="A171" t="s">
        <v>1360</v>
      </c>
      <c r="B171" t="s">
        <v>1711</v>
      </c>
      <c r="C171" t="s">
        <v>1768</v>
      </c>
      <c r="D171" t="s">
        <v>1690</v>
      </c>
    </row>
    <row r="172" spans="1:4" x14ac:dyDescent="0.35">
      <c r="A172" t="s">
        <v>1360</v>
      </c>
      <c r="B172" t="s">
        <v>1713</v>
      </c>
      <c r="C172" t="s">
        <v>1757</v>
      </c>
      <c r="D172" t="s">
        <v>1690</v>
      </c>
    </row>
    <row r="173" spans="1:4" x14ac:dyDescent="0.35">
      <c r="A173" t="s">
        <v>1371</v>
      </c>
      <c r="B173" t="s">
        <v>1692</v>
      </c>
      <c r="C173" t="s">
        <v>1710</v>
      </c>
      <c r="D173" t="s">
        <v>1690</v>
      </c>
    </row>
    <row r="174" spans="1:4" x14ac:dyDescent="0.35">
      <c r="A174" t="s">
        <v>1371</v>
      </c>
      <c r="B174" t="s">
        <v>1689</v>
      </c>
      <c r="C174" t="s">
        <v>342</v>
      </c>
      <c r="D174" t="s">
        <v>1690</v>
      </c>
    </row>
    <row r="175" spans="1:4" x14ac:dyDescent="0.35">
      <c r="A175" t="s">
        <v>1371</v>
      </c>
      <c r="B175" t="s">
        <v>1691</v>
      </c>
      <c r="D175" t="s">
        <v>1690</v>
      </c>
    </row>
    <row r="176" spans="1:4" x14ac:dyDescent="0.35">
      <c r="A176" t="s">
        <v>1373</v>
      </c>
      <c r="B176" t="s">
        <v>1692</v>
      </c>
      <c r="C176" t="s">
        <v>1767</v>
      </c>
      <c r="D176" t="s">
        <v>1690</v>
      </c>
    </row>
    <row r="177" spans="1:4" x14ac:dyDescent="0.35">
      <c r="A177" t="s">
        <v>1373</v>
      </c>
      <c r="B177" t="s">
        <v>1689</v>
      </c>
      <c r="C177" t="s">
        <v>342</v>
      </c>
      <c r="D177" t="s">
        <v>1690</v>
      </c>
    </row>
    <row r="178" spans="1:4" x14ac:dyDescent="0.35">
      <c r="A178" t="s">
        <v>1373</v>
      </c>
      <c r="B178" t="s">
        <v>1691</v>
      </c>
      <c r="D178" t="s">
        <v>1690</v>
      </c>
    </row>
    <row r="179" spans="1:4" x14ac:dyDescent="0.35">
      <c r="A179" t="s">
        <v>1379</v>
      </c>
      <c r="B179" t="s">
        <v>1692</v>
      </c>
      <c r="C179" t="s">
        <v>1728</v>
      </c>
      <c r="D179" t="s">
        <v>1690</v>
      </c>
    </row>
    <row r="180" spans="1:4" x14ac:dyDescent="0.35">
      <c r="A180" t="s">
        <v>1379</v>
      </c>
      <c r="B180" t="s">
        <v>1689</v>
      </c>
      <c r="C180" t="s">
        <v>342</v>
      </c>
      <c r="D180" t="s">
        <v>1690</v>
      </c>
    </row>
    <row r="181" spans="1:4" x14ac:dyDescent="0.35">
      <c r="A181" t="s">
        <v>1379</v>
      </c>
      <c r="B181" t="s">
        <v>1691</v>
      </c>
      <c r="D181" t="s">
        <v>1690</v>
      </c>
    </row>
    <row r="182" spans="1:4" x14ac:dyDescent="0.35">
      <c r="A182" t="s">
        <v>1403</v>
      </c>
      <c r="B182" t="s">
        <v>1759</v>
      </c>
      <c r="C182" t="s">
        <v>1761</v>
      </c>
      <c r="D182" t="s">
        <v>1690</v>
      </c>
    </row>
    <row r="183" spans="1:4" x14ac:dyDescent="0.35">
      <c r="A183" t="s">
        <v>1403</v>
      </c>
      <c r="B183" t="s">
        <v>1748</v>
      </c>
      <c r="C183" t="s">
        <v>1761</v>
      </c>
      <c r="D183" t="s">
        <v>1690</v>
      </c>
    </row>
    <row r="184" spans="1:4" x14ac:dyDescent="0.35">
      <c r="A184" t="s">
        <v>1447</v>
      </c>
      <c r="B184" t="s">
        <v>1730</v>
      </c>
      <c r="C184" t="s">
        <v>342</v>
      </c>
      <c r="D184" t="s">
        <v>1690</v>
      </c>
    </row>
    <row r="185" spans="1:4" x14ac:dyDescent="0.35">
      <c r="A185" t="s">
        <v>1447</v>
      </c>
      <c r="B185" t="s">
        <v>1731</v>
      </c>
      <c r="D185" t="s">
        <v>1690</v>
      </c>
    </row>
    <row r="186" spans="1:4" x14ac:dyDescent="0.35">
      <c r="A186" t="s">
        <v>1447</v>
      </c>
      <c r="B186" t="s">
        <v>1732</v>
      </c>
      <c r="C186" t="s">
        <v>1754</v>
      </c>
      <c r="D186" t="s">
        <v>1690</v>
      </c>
    </row>
    <row r="187" spans="1:4" x14ac:dyDescent="0.35">
      <c r="A187" t="s">
        <v>1447</v>
      </c>
      <c r="B187" t="s">
        <v>1733</v>
      </c>
      <c r="C187" t="s">
        <v>1754</v>
      </c>
      <c r="D187" t="s">
        <v>1690</v>
      </c>
    </row>
    <row r="188" spans="1:4" x14ac:dyDescent="0.35">
      <c r="A188" t="s">
        <v>1456</v>
      </c>
      <c r="B188" t="s">
        <v>1745</v>
      </c>
      <c r="C188" t="s">
        <v>1746</v>
      </c>
      <c r="D188" t="s">
        <v>1690</v>
      </c>
    </row>
    <row r="189" spans="1:4" x14ac:dyDescent="0.35">
      <c r="A189" t="s">
        <v>1456</v>
      </c>
      <c r="B189" t="s">
        <v>1704</v>
      </c>
      <c r="C189" t="s">
        <v>1754</v>
      </c>
      <c r="D189" t="s">
        <v>1690</v>
      </c>
    </row>
    <row r="190" spans="1:4" x14ac:dyDescent="0.35">
      <c r="A190" t="s">
        <v>1456</v>
      </c>
      <c r="B190" t="s">
        <v>1749</v>
      </c>
      <c r="C190" t="s">
        <v>1750</v>
      </c>
      <c r="D190" t="s">
        <v>1690</v>
      </c>
    </row>
    <row r="191" spans="1:4" x14ac:dyDescent="0.35">
      <c r="A191" t="s">
        <v>1465</v>
      </c>
      <c r="B191" t="s">
        <v>1733</v>
      </c>
      <c r="C191" t="s">
        <v>1769</v>
      </c>
      <c r="D191" t="s">
        <v>1690</v>
      </c>
    </row>
    <row r="192" spans="1:4" x14ac:dyDescent="0.35">
      <c r="A192" t="s">
        <v>1465</v>
      </c>
      <c r="B192" t="s">
        <v>1735</v>
      </c>
      <c r="C192" t="s">
        <v>1736</v>
      </c>
      <c r="D192" t="s">
        <v>1690</v>
      </c>
    </row>
    <row r="193" spans="1:4" x14ac:dyDescent="0.35">
      <c r="A193" t="s">
        <v>1465</v>
      </c>
      <c r="B193" t="s">
        <v>1700</v>
      </c>
      <c r="C193" t="s">
        <v>1736</v>
      </c>
      <c r="D193" t="s">
        <v>1690</v>
      </c>
    </row>
    <row r="194" spans="1:4" x14ac:dyDescent="0.35">
      <c r="A194" t="s">
        <v>1465</v>
      </c>
      <c r="B194" t="s">
        <v>1711</v>
      </c>
      <c r="C194" t="s">
        <v>1737</v>
      </c>
      <c r="D194" t="s">
        <v>1690</v>
      </c>
    </row>
    <row r="195" spans="1:4" x14ac:dyDescent="0.35">
      <c r="A195" t="s">
        <v>1465</v>
      </c>
      <c r="B195" t="s">
        <v>1713</v>
      </c>
      <c r="C195" t="s">
        <v>1738</v>
      </c>
      <c r="D195" t="s">
        <v>1690</v>
      </c>
    </row>
    <row r="196" spans="1:4" x14ac:dyDescent="0.35">
      <c r="A196" t="s">
        <v>1471</v>
      </c>
      <c r="B196" t="s">
        <v>1692</v>
      </c>
      <c r="C196" t="s">
        <v>1724</v>
      </c>
      <c r="D196" t="s">
        <v>1690</v>
      </c>
    </row>
    <row r="197" spans="1:4" x14ac:dyDescent="0.35">
      <c r="A197" t="s">
        <v>1471</v>
      </c>
      <c r="B197" t="s">
        <v>1689</v>
      </c>
      <c r="C197" t="s">
        <v>342</v>
      </c>
      <c r="D197" t="s">
        <v>1690</v>
      </c>
    </row>
    <row r="198" spans="1:4" x14ac:dyDescent="0.35">
      <c r="A198" t="s">
        <v>1471</v>
      </c>
      <c r="B198" t="s">
        <v>1691</v>
      </c>
      <c r="D198" t="s">
        <v>1690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07"/>
  <sheetViews>
    <sheetView workbookViewId="0"/>
  </sheetViews>
  <sheetFormatPr defaultRowHeight="14.5" x14ac:dyDescent="0.35"/>
  <sheetData>
    <row r="1" spans="1:5" s="1" customFormat="1" x14ac:dyDescent="0.35">
      <c r="A1" s="1" t="s">
        <v>1684</v>
      </c>
      <c r="B1" s="1" t="s">
        <v>1685</v>
      </c>
      <c r="C1" s="1" t="s">
        <v>1686</v>
      </c>
      <c r="D1" s="1" t="s">
        <v>1687</v>
      </c>
      <c r="E1" s="1" t="s">
        <v>1688</v>
      </c>
    </row>
    <row r="2" spans="1:5" x14ac:dyDescent="0.35">
      <c r="A2" t="s">
        <v>378</v>
      </c>
      <c r="B2" t="s">
        <v>1770</v>
      </c>
      <c r="D2" t="s">
        <v>1690</v>
      </c>
    </row>
    <row r="3" spans="1:5" x14ac:dyDescent="0.35">
      <c r="A3" t="s">
        <v>378</v>
      </c>
      <c r="B3" t="s">
        <v>1771</v>
      </c>
      <c r="D3" t="s">
        <v>1690</v>
      </c>
    </row>
    <row r="4" spans="1:5" x14ac:dyDescent="0.35">
      <c r="A4" t="s">
        <v>378</v>
      </c>
      <c r="B4" t="s">
        <v>1751</v>
      </c>
      <c r="D4" t="s">
        <v>1690</v>
      </c>
    </row>
    <row r="5" spans="1:5" x14ac:dyDescent="0.35">
      <c r="A5" t="s">
        <v>378</v>
      </c>
      <c r="B5" t="s">
        <v>1752</v>
      </c>
      <c r="D5" t="s">
        <v>1690</v>
      </c>
    </row>
    <row r="6" spans="1:5" x14ac:dyDescent="0.35">
      <c r="A6" t="s">
        <v>378</v>
      </c>
      <c r="B6" t="s">
        <v>1772</v>
      </c>
      <c r="D6" t="s">
        <v>1690</v>
      </c>
    </row>
    <row r="7" spans="1:5" x14ac:dyDescent="0.35">
      <c r="A7" t="s">
        <v>378</v>
      </c>
      <c r="B7" t="s">
        <v>1773</v>
      </c>
      <c r="D7" t="s">
        <v>1690</v>
      </c>
    </row>
    <row r="8" spans="1:5" x14ac:dyDescent="0.35">
      <c r="A8" t="s">
        <v>378</v>
      </c>
      <c r="B8" t="s">
        <v>1774</v>
      </c>
      <c r="D8" t="s">
        <v>1690</v>
      </c>
    </row>
    <row r="9" spans="1:5" x14ac:dyDescent="0.35">
      <c r="A9" t="s">
        <v>378</v>
      </c>
      <c r="B9" t="s">
        <v>1775</v>
      </c>
      <c r="D9" t="s">
        <v>1690</v>
      </c>
    </row>
    <row r="10" spans="1:5" x14ac:dyDescent="0.35">
      <c r="A10" t="s">
        <v>378</v>
      </c>
      <c r="B10" t="s">
        <v>1749</v>
      </c>
      <c r="D10" t="s">
        <v>1690</v>
      </c>
    </row>
    <row r="11" spans="1:5" x14ac:dyDescent="0.35">
      <c r="A11" t="s">
        <v>378</v>
      </c>
      <c r="B11" t="s">
        <v>1776</v>
      </c>
      <c r="D11" t="s">
        <v>1690</v>
      </c>
    </row>
    <row r="12" spans="1:5" x14ac:dyDescent="0.35">
      <c r="A12" t="s">
        <v>378</v>
      </c>
      <c r="B12" t="s">
        <v>1777</v>
      </c>
      <c r="D12" t="s">
        <v>1690</v>
      </c>
    </row>
    <row r="13" spans="1:5" x14ac:dyDescent="0.35">
      <c r="A13" t="s">
        <v>378</v>
      </c>
      <c r="B13" t="s">
        <v>1778</v>
      </c>
      <c r="D13" t="s">
        <v>1690</v>
      </c>
    </row>
    <row r="14" spans="1:5" x14ac:dyDescent="0.35">
      <c r="A14" t="s">
        <v>378</v>
      </c>
      <c r="B14" t="s">
        <v>1707</v>
      </c>
      <c r="D14" t="s">
        <v>1690</v>
      </c>
    </row>
    <row r="15" spans="1:5" x14ac:dyDescent="0.35">
      <c r="A15" t="s">
        <v>378</v>
      </c>
      <c r="B15" t="s">
        <v>1709</v>
      </c>
      <c r="D15" t="s">
        <v>1690</v>
      </c>
    </row>
    <row r="16" spans="1:5" x14ac:dyDescent="0.35">
      <c r="A16" t="s">
        <v>378</v>
      </c>
      <c r="B16" t="s">
        <v>1779</v>
      </c>
      <c r="D16" t="s">
        <v>1690</v>
      </c>
    </row>
    <row r="17" spans="1:4" x14ac:dyDescent="0.35">
      <c r="A17" t="s">
        <v>378</v>
      </c>
      <c r="B17" t="s">
        <v>1780</v>
      </c>
      <c r="D17" t="s">
        <v>1690</v>
      </c>
    </row>
    <row r="18" spans="1:4" x14ac:dyDescent="0.35">
      <c r="A18" t="s">
        <v>378</v>
      </c>
      <c r="B18" t="s">
        <v>1781</v>
      </c>
      <c r="D18" t="s">
        <v>1690</v>
      </c>
    </row>
    <row r="19" spans="1:4" x14ac:dyDescent="0.35">
      <c r="A19" t="s">
        <v>378</v>
      </c>
      <c r="B19" t="s">
        <v>1765</v>
      </c>
      <c r="D19" t="s">
        <v>1690</v>
      </c>
    </row>
    <row r="20" spans="1:4" x14ac:dyDescent="0.35">
      <c r="A20" t="s">
        <v>378</v>
      </c>
      <c r="B20" t="s">
        <v>1766</v>
      </c>
      <c r="D20" t="s">
        <v>1690</v>
      </c>
    </row>
    <row r="21" spans="1:4" x14ac:dyDescent="0.35">
      <c r="A21" t="s">
        <v>388</v>
      </c>
      <c r="B21" t="s">
        <v>1782</v>
      </c>
      <c r="D21" t="s">
        <v>1690</v>
      </c>
    </row>
    <row r="22" spans="1:4" x14ac:dyDescent="0.35">
      <c r="A22" t="s">
        <v>388</v>
      </c>
      <c r="B22" t="s">
        <v>1783</v>
      </c>
      <c r="D22" t="s">
        <v>1690</v>
      </c>
    </row>
    <row r="23" spans="1:4" x14ac:dyDescent="0.35">
      <c r="A23" t="s">
        <v>388</v>
      </c>
      <c r="B23" t="s">
        <v>1784</v>
      </c>
      <c r="D23" t="s">
        <v>1690</v>
      </c>
    </row>
    <row r="24" spans="1:4" x14ac:dyDescent="0.35">
      <c r="A24" t="s">
        <v>388</v>
      </c>
      <c r="B24" t="s">
        <v>1785</v>
      </c>
      <c r="D24" t="s">
        <v>1690</v>
      </c>
    </row>
    <row r="25" spans="1:4" x14ac:dyDescent="0.35">
      <c r="A25" t="s">
        <v>393</v>
      </c>
      <c r="B25" t="s">
        <v>1786</v>
      </c>
      <c r="D25" t="s">
        <v>1690</v>
      </c>
    </row>
    <row r="26" spans="1:4" x14ac:dyDescent="0.35">
      <c r="A26" t="s">
        <v>393</v>
      </c>
      <c r="B26" t="s">
        <v>1698</v>
      </c>
      <c r="D26" t="s">
        <v>1690</v>
      </c>
    </row>
    <row r="27" spans="1:4" x14ac:dyDescent="0.35">
      <c r="A27" t="s">
        <v>393</v>
      </c>
      <c r="B27" t="s">
        <v>1699</v>
      </c>
      <c r="D27" t="s">
        <v>1690</v>
      </c>
    </row>
    <row r="28" spans="1:4" x14ac:dyDescent="0.35">
      <c r="A28" t="s">
        <v>393</v>
      </c>
      <c r="B28" t="s">
        <v>1735</v>
      </c>
      <c r="D28" t="s">
        <v>1690</v>
      </c>
    </row>
    <row r="29" spans="1:4" x14ac:dyDescent="0.35">
      <c r="A29" t="s">
        <v>393</v>
      </c>
      <c r="B29" t="s">
        <v>1700</v>
      </c>
      <c r="D29" t="s">
        <v>1690</v>
      </c>
    </row>
    <row r="30" spans="1:4" x14ac:dyDescent="0.35">
      <c r="A30" t="s">
        <v>393</v>
      </c>
      <c r="B30" t="s">
        <v>1787</v>
      </c>
      <c r="D30" t="s">
        <v>1690</v>
      </c>
    </row>
    <row r="31" spans="1:4" x14ac:dyDescent="0.35">
      <c r="A31" t="s">
        <v>393</v>
      </c>
      <c r="B31" t="s">
        <v>1788</v>
      </c>
      <c r="D31" t="s">
        <v>1690</v>
      </c>
    </row>
    <row r="32" spans="1:4" x14ac:dyDescent="0.35">
      <c r="A32" t="s">
        <v>393</v>
      </c>
      <c r="B32" t="s">
        <v>1789</v>
      </c>
      <c r="D32" t="s">
        <v>1690</v>
      </c>
    </row>
    <row r="33" spans="1:4" x14ac:dyDescent="0.35">
      <c r="A33" t="s">
        <v>393</v>
      </c>
      <c r="B33" t="s">
        <v>1756</v>
      </c>
      <c r="D33" t="s">
        <v>1690</v>
      </c>
    </row>
    <row r="34" spans="1:4" x14ac:dyDescent="0.35">
      <c r="A34" t="s">
        <v>393</v>
      </c>
      <c r="B34" t="s">
        <v>1725</v>
      </c>
      <c r="D34" t="s">
        <v>1690</v>
      </c>
    </row>
    <row r="35" spans="1:4" x14ac:dyDescent="0.35">
      <c r="A35" t="s">
        <v>393</v>
      </c>
      <c r="B35" t="s">
        <v>1790</v>
      </c>
      <c r="D35" t="s">
        <v>1690</v>
      </c>
    </row>
    <row r="36" spans="1:4" x14ac:dyDescent="0.35">
      <c r="A36" t="s">
        <v>393</v>
      </c>
      <c r="B36" t="s">
        <v>1791</v>
      </c>
      <c r="D36" t="s">
        <v>1690</v>
      </c>
    </row>
    <row r="37" spans="1:4" x14ac:dyDescent="0.35">
      <c r="A37" t="s">
        <v>393</v>
      </c>
      <c r="B37" t="s">
        <v>1792</v>
      </c>
      <c r="D37" t="s">
        <v>1690</v>
      </c>
    </row>
    <row r="38" spans="1:4" x14ac:dyDescent="0.35">
      <c r="A38" t="s">
        <v>393</v>
      </c>
      <c r="B38" t="s">
        <v>1793</v>
      </c>
      <c r="D38" t="s">
        <v>1690</v>
      </c>
    </row>
    <row r="39" spans="1:4" x14ac:dyDescent="0.35">
      <c r="A39" t="s">
        <v>393</v>
      </c>
      <c r="B39" t="s">
        <v>1794</v>
      </c>
      <c r="D39" t="s">
        <v>1690</v>
      </c>
    </row>
    <row r="40" spans="1:4" x14ac:dyDescent="0.35">
      <c r="A40" t="s">
        <v>393</v>
      </c>
      <c r="B40" t="s">
        <v>1782</v>
      </c>
      <c r="D40" t="s">
        <v>1690</v>
      </c>
    </row>
    <row r="41" spans="1:4" x14ac:dyDescent="0.35">
      <c r="A41" t="s">
        <v>393</v>
      </c>
      <c r="B41" t="s">
        <v>1783</v>
      </c>
      <c r="D41" t="s">
        <v>1690</v>
      </c>
    </row>
    <row r="42" spans="1:4" x14ac:dyDescent="0.35">
      <c r="A42" t="s">
        <v>393</v>
      </c>
      <c r="B42" t="s">
        <v>1784</v>
      </c>
      <c r="D42" t="s">
        <v>1690</v>
      </c>
    </row>
    <row r="43" spans="1:4" x14ac:dyDescent="0.35">
      <c r="A43" t="s">
        <v>393</v>
      </c>
      <c r="B43" t="s">
        <v>1785</v>
      </c>
      <c r="D43" t="s">
        <v>1690</v>
      </c>
    </row>
    <row r="44" spans="1:4" x14ac:dyDescent="0.35">
      <c r="A44" t="s">
        <v>407</v>
      </c>
      <c r="B44" t="s">
        <v>1776</v>
      </c>
      <c r="D44" t="s">
        <v>1690</v>
      </c>
    </row>
    <row r="45" spans="1:4" x14ac:dyDescent="0.35">
      <c r="A45" t="s">
        <v>407</v>
      </c>
      <c r="B45" t="s">
        <v>1777</v>
      </c>
      <c r="D45" t="s">
        <v>1690</v>
      </c>
    </row>
    <row r="46" spans="1:4" x14ac:dyDescent="0.35">
      <c r="A46" t="s">
        <v>407</v>
      </c>
      <c r="B46" t="s">
        <v>1778</v>
      </c>
      <c r="D46" t="s">
        <v>1690</v>
      </c>
    </row>
    <row r="47" spans="1:4" x14ac:dyDescent="0.35">
      <c r="A47" t="s">
        <v>407</v>
      </c>
      <c r="B47" t="s">
        <v>1707</v>
      </c>
      <c r="D47" t="s">
        <v>1690</v>
      </c>
    </row>
    <row r="48" spans="1:4" x14ac:dyDescent="0.35">
      <c r="A48" t="s">
        <v>407</v>
      </c>
      <c r="B48" t="s">
        <v>1709</v>
      </c>
      <c r="D48" t="s">
        <v>1690</v>
      </c>
    </row>
    <row r="49" spans="1:4" x14ac:dyDescent="0.35">
      <c r="A49" t="s">
        <v>421</v>
      </c>
      <c r="B49" t="s">
        <v>1776</v>
      </c>
      <c r="D49" t="s">
        <v>1690</v>
      </c>
    </row>
    <row r="50" spans="1:4" x14ac:dyDescent="0.35">
      <c r="A50" t="s">
        <v>421</v>
      </c>
      <c r="B50" t="s">
        <v>1777</v>
      </c>
      <c r="D50" t="s">
        <v>1690</v>
      </c>
    </row>
    <row r="51" spans="1:4" x14ac:dyDescent="0.35">
      <c r="A51" t="s">
        <v>421</v>
      </c>
      <c r="B51" t="s">
        <v>1778</v>
      </c>
      <c r="D51" t="s">
        <v>1690</v>
      </c>
    </row>
    <row r="52" spans="1:4" x14ac:dyDescent="0.35">
      <c r="A52" t="s">
        <v>421</v>
      </c>
      <c r="B52" t="s">
        <v>1707</v>
      </c>
      <c r="D52" t="s">
        <v>1690</v>
      </c>
    </row>
    <row r="53" spans="1:4" x14ac:dyDescent="0.35">
      <c r="A53" t="s">
        <v>421</v>
      </c>
      <c r="B53" t="s">
        <v>1709</v>
      </c>
      <c r="D53" t="s">
        <v>1690</v>
      </c>
    </row>
    <row r="54" spans="1:4" x14ac:dyDescent="0.35">
      <c r="A54" t="s">
        <v>430</v>
      </c>
      <c r="B54" t="s">
        <v>1795</v>
      </c>
      <c r="D54" t="s">
        <v>1690</v>
      </c>
    </row>
    <row r="55" spans="1:4" x14ac:dyDescent="0.35">
      <c r="A55" t="s">
        <v>430</v>
      </c>
      <c r="B55" t="s">
        <v>1796</v>
      </c>
      <c r="D55" t="s">
        <v>1690</v>
      </c>
    </row>
    <row r="56" spans="1:4" x14ac:dyDescent="0.35">
      <c r="A56" t="s">
        <v>430</v>
      </c>
      <c r="B56" t="s">
        <v>1797</v>
      </c>
      <c r="D56" t="s">
        <v>1690</v>
      </c>
    </row>
    <row r="57" spans="1:4" x14ac:dyDescent="0.35">
      <c r="A57" t="s">
        <v>430</v>
      </c>
      <c r="B57" t="s">
        <v>1798</v>
      </c>
      <c r="D57" t="s">
        <v>1690</v>
      </c>
    </row>
    <row r="58" spans="1:4" x14ac:dyDescent="0.35">
      <c r="A58" t="s">
        <v>430</v>
      </c>
      <c r="B58" t="s">
        <v>1799</v>
      </c>
      <c r="D58" t="s">
        <v>1690</v>
      </c>
    </row>
    <row r="59" spans="1:4" x14ac:dyDescent="0.35">
      <c r="A59" t="s">
        <v>430</v>
      </c>
      <c r="B59" t="s">
        <v>1786</v>
      </c>
      <c r="D59" t="s">
        <v>1690</v>
      </c>
    </row>
    <row r="60" spans="1:4" x14ac:dyDescent="0.35">
      <c r="A60" t="s">
        <v>430</v>
      </c>
      <c r="B60" t="s">
        <v>1698</v>
      </c>
      <c r="D60" t="s">
        <v>1690</v>
      </c>
    </row>
    <row r="61" spans="1:4" x14ac:dyDescent="0.35">
      <c r="A61" t="s">
        <v>430</v>
      </c>
      <c r="B61" t="s">
        <v>1699</v>
      </c>
      <c r="D61" t="s">
        <v>1690</v>
      </c>
    </row>
    <row r="62" spans="1:4" x14ac:dyDescent="0.35">
      <c r="A62" t="s">
        <v>430</v>
      </c>
      <c r="B62" t="s">
        <v>1735</v>
      </c>
      <c r="D62" t="s">
        <v>1690</v>
      </c>
    </row>
    <row r="63" spans="1:4" x14ac:dyDescent="0.35">
      <c r="A63" t="s">
        <v>430</v>
      </c>
      <c r="B63" t="s">
        <v>1700</v>
      </c>
      <c r="D63" t="s">
        <v>1690</v>
      </c>
    </row>
    <row r="64" spans="1:4" x14ac:dyDescent="0.35">
      <c r="A64" t="s">
        <v>430</v>
      </c>
      <c r="B64" t="s">
        <v>1787</v>
      </c>
      <c r="D64" t="s">
        <v>1690</v>
      </c>
    </row>
    <row r="65" spans="1:4" x14ac:dyDescent="0.35">
      <c r="A65" t="s">
        <v>430</v>
      </c>
      <c r="B65" t="s">
        <v>1788</v>
      </c>
      <c r="D65" t="s">
        <v>1690</v>
      </c>
    </row>
    <row r="66" spans="1:4" x14ac:dyDescent="0.35">
      <c r="A66" t="s">
        <v>430</v>
      </c>
      <c r="B66" t="s">
        <v>1789</v>
      </c>
      <c r="D66" t="s">
        <v>1690</v>
      </c>
    </row>
    <row r="67" spans="1:4" x14ac:dyDescent="0.35">
      <c r="A67" t="s">
        <v>430</v>
      </c>
      <c r="B67" t="s">
        <v>1756</v>
      </c>
      <c r="D67" t="s">
        <v>1690</v>
      </c>
    </row>
    <row r="68" spans="1:4" x14ac:dyDescent="0.35">
      <c r="A68" t="s">
        <v>430</v>
      </c>
      <c r="B68" t="s">
        <v>1725</v>
      </c>
      <c r="D68" t="s">
        <v>1690</v>
      </c>
    </row>
    <row r="69" spans="1:4" x14ac:dyDescent="0.35">
      <c r="A69" t="s">
        <v>430</v>
      </c>
      <c r="B69" t="s">
        <v>1790</v>
      </c>
      <c r="D69" t="s">
        <v>1690</v>
      </c>
    </row>
    <row r="70" spans="1:4" x14ac:dyDescent="0.35">
      <c r="A70" t="s">
        <v>430</v>
      </c>
      <c r="B70" t="s">
        <v>1791</v>
      </c>
      <c r="D70" t="s">
        <v>1690</v>
      </c>
    </row>
    <row r="71" spans="1:4" x14ac:dyDescent="0.35">
      <c r="A71" t="s">
        <v>430</v>
      </c>
      <c r="B71" t="s">
        <v>1792</v>
      </c>
      <c r="D71" t="s">
        <v>1690</v>
      </c>
    </row>
    <row r="72" spans="1:4" x14ac:dyDescent="0.35">
      <c r="A72" t="s">
        <v>430</v>
      </c>
      <c r="B72" t="s">
        <v>1793</v>
      </c>
      <c r="D72" t="s">
        <v>1690</v>
      </c>
    </row>
    <row r="73" spans="1:4" x14ac:dyDescent="0.35">
      <c r="A73" t="s">
        <v>430</v>
      </c>
      <c r="B73" t="s">
        <v>1794</v>
      </c>
      <c r="D73" t="s">
        <v>1690</v>
      </c>
    </row>
    <row r="74" spans="1:4" x14ac:dyDescent="0.35">
      <c r="A74" t="s">
        <v>430</v>
      </c>
      <c r="B74" t="s">
        <v>1782</v>
      </c>
      <c r="D74" t="s">
        <v>1690</v>
      </c>
    </row>
    <row r="75" spans="1:4" x14ac:dyDescent="0.35">
      <c r="A75" t="s">
        <v>430</v>
      </c>
      <c r="B75" t="s">
        <v>1783</v>
      </c>
      <c r="D75" t="s">
        <v>1690</v>
      </c>
    </row>
    <row r="76" spans="1:4" x14ac:dyDescent="0.35">
      <c r="A76" t="s">
        <v>430</v>
      </c>
      <c r="B76" t="s">
        <v>1784</v>
      </c>
      <c r="D76" t="s">
        <v>1690</v>
      </c>
    </row>
    <row r="77" spans="1:4" x14ac:dyDescent="0.35">
      <c r="A77" t="s">
        <v>430</v>
      </c>
      <c r="B77" t="s">
        <v>1785</v>
      </c>
      <c r="D77" t="s">
        <v>1690</v>
      </c>
    </row>
    <row r="78" spans="1:4" x14ac:dyDescent="0.35">
      <c r="A78" t="s">
        <v>444</v>
      </c>
      <c r="B78" t="s">
        <v>1772</v>
      </c>
      <c r="D78" t="s">
        <v>1690</v>
      </c>
    </row>
    <row r="79" spans="1:4" x14ac:dyDescent="0.35">
      <c r="A79" t="s">
        <v>444</v>
      </c>
      <c r="B79" t="s">
        <v>1773</v>
      </c>
      <c r="D79" t="s">
        <v>1690</v>
      </c>
    </row>
    <row r="80" spans="1:4" x14ac:dyDescent="0.35">
      <c r="A80" t="s">
        <v>444</v>
      </c>
      <c r="B80" t="s">
        <v>1774</v>
      </c>
      <c r="D80" t="s">
        <v>1690</v>
      </c>
    </row>
    <row r="81" spans="1:4" x14ac:dyDescent="0.35">
      <c r="A81" t="s">
        <v>444</v>
      </c>
      <c r="B81" t="s">
        <v>1775</v>
      </c>
      <c r="D81" t="s">
        <v>1690</v>
      </c>
    </row>
    <row r="82" spans="1:4" x14ac:dyDescent="0.35">
      <c r="A82" t="s">
        <v>444</v>
      </c>
      <c r="B82" t="s">
        <v>1749</v>
      </c>
      <c r="D82" t="s">
        <v>1690</v>
      </c>
    </row>
    <row r="83" spans="1:4" x14ac:dyDescent="0.35">
      <c r="A83" t="s">
        <v>451</v>
      </c>
      <c r="B83" t="s">
        <v>1779</v>
      </c>
      <c r="D83" t="s">
        <v>1690</v>
      </c>
    </row>
    <row r="84" spans="1:4" x14ac:dyDescent="0.35">
      <c r="A84" t="s">
        <v>451</v>
      </c>
      <c r="B84" t="s">
        <v>1780</v>
      </c>
      <c r="D84" t="s">
        <v>1690</v>
      </c>
    </row>
    <row r="85" spans="1:4" x14ac:dyDescent="0.35">
      <c r="A85" t="s">
        <v>451</v>
      </c>
      <c r="B85" t="s">
        <v>1781</v>
      </c>
      <c r="D85" t="s">
        <v>1690</v>
      </c>
    </row>
    <row r="86" spans="1:4" x14ac:dyDescent="0.35">
      <c r="A86" t="s">
        <v>451</v>
      </c>
      <c r="B86" t="s">
        <v>1765</v>
      </c>
      <c r="D86" t="s">
        <v>1690</v>
      </c>
    </row>
    <row r="87" spans="1:4" x14ac:dyDescent="0.35">
      <c r="A87" t="s">
        <v>451</v>
      </c>
      <c r="B87" t="s">
        <v>1766</v>
      </c>
      <c r="D87" t="s">
        <v>1690</v>
      </c>
    </row>
    <row r="88" spans="1:4" x14ac:dyDescent="0.35">
      <c r="A88" t="s">
        <v>451</v>
      </c>
      <c r="B88" t="s">
        <v>1782</v>
      </c>
      <c r="D88" t="s">
        <v>1690</v>
      </c>
    </row>
    <row r="89" spans="1:4" x14ac:dyDescent="0.35">
      <c r="A89" t="s">
        <v>451</v>
      </c>
      <c r="B89" t="s">
        <v>1783</v>
      </c>
      <c r="D89" t="s">
        <v>1690</v>
      </c>
    </row>
    <row r="90" spans="1:4" x14ac:dyDescent="0.35">
      <c r="A90" t="s">
        <v>451</v>
      </c>
      <c r="B90" t="s">
        <v>1784</v>
      </c>
      <c r="D90" t="s">
        <v>1690</v>
      </c>
    </row>
    <row r="91" spans="1:4" x14ac:dyDescent="0.35">
      <c r="A91" t="s">
        <v>451</v>
      </c>
      <c r="B91" t="s">
        <v>1785</v>
      </c>
      <c r="D91" t="s">
        <v>1690</v>
      </c>
    </row>
    <row r="92" spans="1:4" x14ac:dyDescent="0.35">
      <c r="A92" t="s">
        <v>467</v>
      </c>
      <c r="B92" t="s">
        <v>1800</v>
      </c>
      <c r="D92" t="s">
        <v>1690</v>
      </c>
    </row>
    <row r="93" spans="1:4" x14ac:dyDescent="0.35">
      <c r="A93" t="s">
        <v>467</v>
      </c>
      <c r="B93" t="s">
        <v>1747</v>
      </c>
      <c r="D93" t="s">
        <v>1690</v>
      </c>
    </row>
    <row r="94" spans="1:4" x14ac:dyDescent="0.35">
      <c r="A94" t="s">
        <v>467</v>
      </c>
      <c r="B94" t="s">
        <v>1759</v>
      </c>
      <c r="D94" t="s">
        <v>1690</v>
      </c>
    </row>
    <row r="95" spans="1:4" x14ac:dyDescent="0.35">
      <c r="A95" t="s">
        <v>467</v>
      </c>
      <c r="B95" t="s">
        <v>1748</v>
      </c>
      <c r="D95" t="s">
        <v>1690</v>
      </c>
    </row>
    <row r="96" spans="1:4" x14ac:dyDescent="0.35">
      <c r="A96" t="s">
        <v>467</v>
      </c>
      <c r="B96" t="s">
        <v>1787</v>
      </c>
      <c r="D96" t="s">
        <v>1690</v>
      </c>
    </row>
    <row r="97" spans="1:4" x14ac:dyDescent="0.35">
      <c r="A97" t="s">
        <v>467</v>
      </c>
      <c r="B97" t="s">
        <v>1788</v>
      </c>
      <c r="D97" t="s">
        <v>1690</v>
      </c>
    </row>
    <row r="98" spans="1:4" x14ac:dyDescent="0.35">
      <c r="A98" t="s">
        <v>467</v>
      </c>
      <c r="B98" t="s">
        <v>1789</v>
      </c>
      <c r="D98" t="s">
        <v>1690</v>
      </c>
    </row>
    <row r="99" spans="1:4" x14ac:dyDescent="0.35">
      <c r="A99" t="s">
        <v>467</v>
      </c>
      <c r="B99" t="s">
        <v>1756</v>
      </c>
      <c r="D99" t="s">
        <v>1690</v>
      </c>
    </row>
    <row r="100" spans="1:4" x14ac:dyDescent="0.35">
      <c r="A100" t="s">
        <v>467</v>
      </c>
      <c r="B100" t="s">
        <v>1725</v>
      </c>
      <c r="D100" t="s">
        <v>1690</v>
      </c>
    </row>
    <row r="101" spans="1:4" x14ac:dyDescent="0.35">
      <c r="A101" t="s">
        <v>484</v>
      </c>
      <c r="B101" t="s">
        <v>1801</v>
      </c>
      <c r="D101" t="s">
        <v>1690</v>
      </c>
    </row>
    <row r="102" spans="1:4" x14ac:dyDescent="0.35">
      <c r="A102" t="s">
        <v>484</v>
      </c>
      <c r="B102" t="s">
        <v>1802</v>
      </c>
      <c r="D102" t="s">
        <v>1690</v>
      </c>
    </row>
    <row r="103" spans="1:4" x14ac:dyDescent="0.35">
      <c r="A103" t="s">
        <v>484</v>
      </c>
      <c r="B103" t="s">
        <v>1803</v>
      </c>
      <c r="D103" t="s">
        <v>1690</v>
      </c>
    </row>
    <row r="104" spans="1:4" x14ac:dyDescent="0.35">
      <c r="A104" t="s">
        <v>484</v>
      </c>
      <c r="B104" t="s">
        <v>1745</v>
      </c>
      <c r="D104" t="s">
        <v>1690</v>
      </c>
    </row>
    <row r="105" spans="1:4" x14ac:dyDescent="0.35">
      <c r="A105" t="s">
        <v>484</v>
      </c>
      <c r="B105" t="s">
        <v>1776</v>
      </c>
      <c r="D105" t="s">
        <v>1690</v>
      </c>
    </row>
    <row r="106" spans="1:4" x14ac:dyDescent="0.35">
      <c r="A106" t="s">
        <v>484</v>
      </c>
      <c r="B106" t="s">
        <v>1777</v>
      </c>
      <c r="D106" t="s">
        <v>1690</v>
      </c>
    </row>
    <row r="107" spans="1:4" x14ac:dyDescent="0.35">
      <c r="A107" t="s">
        <v>484</v>
      </c>
      <c r="B107" t="s">
        <v>1778</v>
      </c>
      <c r="D107" t="s">
        <v>1690</v>
      </c>
    </row>
    <row r="108" spans="1:4" x14ac:dyDescent="0.35">
      <c r="A108" t="s">
        <v>484</v>
      </c>
      <c r="B108" t="s">
        <v>1707</v>
      </c>
      <c r="D108" t="s">
        <v>1690</v>
      </c>
    </row>
    <row r="109" spans="1:4" x14ac:dyDescent="0.35">
      <c r="A109" t="s">
        <v>484</v>
      </c>
      <c r="B109" t="s">
        <v>1709</v>
      </c>
      <c r="D109" t="s">
        <v>1690</v>
      </c>
    </row>
    <row r="110" spans="1:4" x14ac:dyDescent="0.35">
      <c r="A110" t="s">
        <v>486</v>
      </c>
      <c r="B110" t="s">
        <v>1734</v>
      </c>
      <c r="D110" t="s">
        <v>1690</v>
      </c>
    </row>
    <row r="111" spans="1:4" x14ac:dyDescent="0.35">
      <c r="A111" t="s">
        <v>486</v>
      </c>
      <c r="B111" t="s">
        <v>1689</v>
      </c>
      <c r="D111" t="s">
        <v>1690</v>
      </c>
    </row>
    <row r="112" spans="1:4" x14ac:dyDescent="0.35">
      <c r="A112" t="s">
        <v>486</v>
      </c>
      <c r="B112" t="s">
        <v>1691</v>
      </c>
      <c r="D112" t="s">
        <v>1690</v>
      </c>
    </row>
    <row r="113" spans="1:4" x14ac:dyDescent="0.35">
      <c r="A113" t="s">
        <v>486</v>
      </c>
      <c r="B113" t="s">
        <v>1705</v>
      </c>
      <c r="D113" t="s">
        <v>1690</v>
      </c>
    </row>
    <row r="114" spans="1:4" x14ac:dyDescent="0.35">
      <c r="A114" t="s">
        <v>486</v>
      </c>
      <c r="B114" t="s">
        <v>1692</v>
      </c>
      <c r="D114" t="s">
        <v>1690</v>
      </c>
    </row>
    <row r="115" spans="1:4" x14ac:dyDescent="0.35">
      <c r="A115" t="s">
        <v>486</v>
      </c>
      <c r="B115" t="s">
        <v>1782</v>
      </c>
      <c r="D115" t="s">
        <v>1690</v>
      </c>
    </row>
    <row r="116" spans="1:4" x14ac:dyDescent="0.35">
      <c r="A116" t="s">
        <v>486</v>
      </c>
      <c r="B116" t="s">
        <v>1783</v>
      </c>
      <c r="D116" t="s">
        <v>1690</v>
      </c>
    </row>
    <row r="117" spans="1:4" x14ac:dyDescent="0.35">
      <c r="A117" t="s">
        <v>486</v>
      </c>
      <c r="B117" t="s">
        <v>1784</v>
      </c>
      <c r="D117" t="s">
        <v>1690</v>
      </c>
    </row>
    <row r="118" spans="1:4" x14ac:dyDescent="0.35">
      <c r="A118" t="s">
        <v>486</v>
      </c>
      <c r="B118" t="s">
        <v>1785</v>
      </c>
      <c r="D118" t="s">
        <v>1690</v>
      </c>
    </row>
    <row r="119" spans="1:4" x14ac:dyDescent="0.35">
      <c r="A119" t="s">
        <v>498</v>
      </c>
      <c r="B119" t="s">
        <v>1734</v>
      </c>
      <c r="D119" t="s">
        <v>1690</v>
      </c>
    </row>
    <row r="120" spans="1:4" x14ac:dyDescent="0.35">
      <c r="A120" t="s">
        <v>498</v>
      </c>
      <c r="B120" t="s">
        <v>1689</v>
      </c>
      <c r="D120" t="s">
        <v>1690</v>
      </c>
    </row>
    <row r="121" spans="1:4" x14ac:dyDescent="0.35">
      <c r="A121" t="s">
        <v>498</v>
      </c>
      <c r="B121" t="s">
        <v>1691</v>
      </c>
      <c r="D121" t="s">
        <v>1690</v>
      </c>
    </row>
    <row r="122" spans="1:4" x14ac:dyDescent="0.35">
      <c r="A122" t="s">
        <v>498</v>
      </c>
      <c r="B122" t="s">
        <v>1705</v>
      </c>
      <c r="D122" t="s">
        <v>1690</v>
      </c>
    </row>
    <row r="123" spans="1:4" x14ac:dyDescent="0.35">
      <c r="A123" t="s">
        <v>498</v>
      </c>
      <c r="B123" t="s">
        <v>1692</v>
      </c>
      <c r="D123" t="s">
        <v>1690</v>
      </c>
    </row>
    <row r="124" spans="1:4" x14ac:dyDescent="0.35">
      <c r="A124" t="s">
        <v>498</v>
      </c>
      <c r="B124" t="s">
        <v>1779</v>
      </c>
      <c r="D124" t="s">
        <v>1690</v>
      </c>
    </row>
    <row r="125" spans="1:4" x14ac:dyDescent="0.35">
      <c r="A125" t="s">
        <v>498</v>
      </c>
      <c r="B125" t="s">
        <v>1780</v>
      </c>
      <c r="D125" t="s">
        <v>1690</v>
      </c>
    </row>
    <row r="126" spans="1:4" x14ac:dyDescent="0.35">
      <c r="A126" t="s">
        <v>498</v>
      </c>
      <c r="B126" t="s">
        <v>1781</v>
      </c>
      <c r="D126" t="s">
        <v>1690</v>
      </c>
    </row>
    <row r="127" spans="1:4" x14ac:dyDescent="0.35">
      <c r="A127" t="s">
        <v>498</v>
      </c>
      <c r="B127" t="s">
        <v>1765</v>
      </c>
      <c r="D127" t="s">
        <v>1690</v>
      </c>
    </row>
    <row r="128" spans="1:4" x14ac:dyDescent="0.35">
      <c r="A128" t="s">
        <v>498</v>
      </c>
      <c r="B128" t="s">
        <v>1766</v>
      </c>
      <c r="D128" t="s">
        <v>1690</v>
      </c>
    </row>
    <row r="129" spans="1:4" x14ac:dyDescent="0.35">
      <c r="A129" t="s">
        <v>512</v>
      </c>
      <c r="B129" t="s">
        <v>1787</v>
      </c>
      <c r="D129" t="s">
        <v>1690</v>
      </c>
    </row>
    <row r="130" spans="1:4" x14ac:dyDescent="0.35">
      <c r="A130" t="s">
        <v>512</v>
      </c>
      <c r="B130" t="s">
        <v>1788</v>
      </c>
      <c r="D130" t="s">
        <v>1690</v>
      </c>
    </row>
    <row r="131" spans="1:4" x14ac:dyDescent="0.35">
      <c r="A131" t="s">
        <v>512</v>
      </c>
      <c r="B131" t="s">
        <v>1789</v>
      </c>
      <c r="D131" t="s">
        <v>1690</v>
      </c>
    </row>
    <row r="132" spans="1:4" x14ac:dyDescent="0.35">
      <c r="A132" t="s">
        <v>512</v>
      </c>
      <c r="B132" t="s">
        <v>1756</v>
      </c>
      <c r="D132" t="s">
        <v>1690</v>
      </c>
    </row>
    <row r="133" spans="1:4" x14ac:dyDescent="0.35">
      <c r="A133" t="s">
        <v>512</v>
      </c>
      <c r="B133" t="s">
        <v>1725</v>
      </c>
      <c r="D133" t="s">
        <v>1690</v>
      </c>
    </row>
    <row r="134" spans="1:4" x14ac:dyDescent="0.35">
      <c r="A134" t="s">
        <v>512</v>
      </c>
      <c r="B134" t="s">
        <v>1790</v>
      </c>
      <c r="D134" t="s">
        <v>1690</v>
      </c>
    </row>
    <row r="135" spans="1:4" x14ac:dyDescent="0.35">
      <c r="A135" t="s">
        <v>512</v>
      </c>
      <c r="B135" t="s">
        <v>1791</v>
      </c>
      <c r="D135" t="s">
        <v>1690</v>
      </c>
    </row>
    <row r="136" spans="1:4" x14ac:dyDescent="0.35">
      <c r="A136" t="s">
        <v>512</v>
      </c>
      <c r="B136" t="s">
        <v>1792</v>
      </c>
      <c r="D136" t="s">
        <v>1690</v>
      </c>
    </row>
    <row r="137" spans="1:4" x14ac:dyDescent="0.35">
      <c r="A137" t="s">
        <v>512</v>
      </c>
      <c r="B137" t="s">
        <v>1793</v>
      </c>
      <c r="D137" t="s">
        <v>1690</v>
      </c>
    </row>
    <row r="138" spans="1:4" x14ac:dyDescent="0.35">
      <c r="A138" t="s">
        <v>512</v>
      </c>
      <c r="B138" t="s">
        <v>1794</v>
      </c>
      <c r="D138" t="s">
        <v>1690</v>
      </c>
    </row>
    <row r="139" spans="1:4" x14ac:dyDescent="0.35">
      <c r="A139" t="s">
        <v>512</v>
      </c>
      <c r="B139" t="s">
        <v>1734</v>
      </c>
      <c r="D139" t="s">
        <v>1690</v>
      </c>
    </row>
    <row r="140" spans="1:4" x14ac:dyDescent="0.35">
      <c r="A140" t="s">
        <v>512</v>
      </c>
      <c r="B140" t="s">
        <v>1705</v>
      </c>
      <c r="D140" t="s">
        <v>1690</v>
      </c>
    </row>
    <row r="141" spans="1:4" x14ac:dyDescent="0.35">
      <c r="A141" t="s">
        <v>512</v>
      </c>
      <c r="B141" t="s">
        <v>1782</v>
      </c>
      <c r="D141" t="s">
        <v>1690</v>
      </c>
    </row>
    <row r="142" spans="1:4" x14ac:dyDescent="0.35">
      <c r="A142" t="s">
        <v>512</v>
      </c>
      <c r="B142" t="s">
        <v>1783</v>
      </c>
      <c r="D142" t="s">
        <v>1690</v>
      </c>
    </row>
    <row r="143" spans="1:4" x14ac:dyDescent="0.35">
      <c r="A143" t="s">
        <v>512</v>
      </c>
      <c r="B143" t="s">
        <v>1784</v>
      </c>
      <c r="D143" t="s">
        <v>1690</v>
      </c>
    </row>
    <row r="144" spans="1:4" x14ac:dyDescent="0.35">
      <c r="A144" t="s">
        <v>512</v>
      </c>
      <c r="B144" t="s">
        <v>1785</v>
      </c>
      <c r="D144" t="s">
        <v>1690</v>
      </c>
    </row>
    <row r="145" spans="1:4" x14ac:dyDescent="0.35">
      <c r="A145" t="s">
        <v>517</v>
      </c>
      <c r="B145" t="s">
        <v>1782</v>
      </c>
      <c r="D145" t="s">
        <v>1690</v>
      </c>
    </row>
    <row r="146" spans="1:4" x14ac:dyDescent="0.35">
      <c r="A146" t="s">
        <v>517</v>
      </c>
      <c r="B146" t="s">
        <v>1783</v>
      </c>
      <c r="D146" t="s">
        <v>1690</v>
      </c>
    </row>
    <row r="147" spans="1:4" x14ac:dyDescent="0.35">
      <c r="A147" t="s">
        <v>517</v>
      </c>
      <c r="B147" t="s">
        <v>1784</v>
      </c>
      <c r="D147" t="s">
        <v>1690</v>
      </c>
    </row>
    <row r="148" spans="1:4" x14ac:dyDescent="0.35">
      <c r="A148" t="s">
        <v>517</v>
      </c>
      <c r="B148" t="s">
        <v>1785</v>
      </c>
      <c r="D148" t="s">
        <v>1690</v>
      </c>
    </row>
    <row r="149" spans="1:4" x14ac:dyDescent="0.35">
      <c r="A149" t="s">
        <v>522</v>
      </c>
      <c r="B149" t="s">
        <v>1772</v>
      </c>
      <c r="D149" t="s">
        <v>1690</v>
      </c>
    </row>
    <row r="150" spans="1:4" x14ac:dyDescent="0.35">
      <c r="A150" t="s">
        <v>522</v>
      </c>
      <c r="B150" t="s">
        <v>1773</v>
      </c>
      <c r="D150" t="s">
        <v>1690</v>
      </c>
    </row>
    <row r="151" spans="1:4" x14ac:dyDescent="0.35">
      <c r="A151" t="s">
        <v>522</v>
      </c>
      <c r="B151" t="s">
        <v>1774</v>
      </c>
      <c r="D151" t="s">
        <v>1690</v>
      </c>
    </row>
    <row r="152" spans="1:4" x14ac:dyDescent="0.35">
      <c r="A152" t="s">
        <v>522</v>
      </c>
      <c r="B152" t="s">
        <v>1775</v>
      </c>
      <c r="D152" t="s">
        <v>1690</v>
      </c>
    </row>
    <row r="153" spans="1:4" x14ac:dyDescent="0.35">
      <c r="A153" t="s">
        <v>522</v>
      </c>
      <c r="B153" t="s">
        <v>1749</v>
      </c>
      <c r="D153" t="s">
        <v>1690</v>
      </c>
    </row>
    <row r="154" spans="1:4" x14ac:dyDescent="0.35">
      <c r="A154" t="s">
        <v>522</v>
      </c>
      <c r="B154" t="s">
        <v>1776</v>
      </c>
      <c r="D154" t="s">
        <v>1690</v>
      </c>
    </row>
    <row r="155" spans="1:4" x14ac:dyDescent="0.35">
      <c r="A155" t="s">
        <v>522</v>
      </c>
      <c r="B155" t="s">
        <v>1777</v>
      </c>
      <c r="D155" t="s">
        <v>1690</v>
      </c>
    </row>
    <row r="156" spans="1:4" x14ac:dyDescent="0.35">
      <c r="A156" t="s">
        <v>522</v>
      </c>
      <c r="B156" t="s">
        <v>1778</v>
      </c>
      <c r="D156" t="s">
        <v>1690</v>
      </c>
    </row>
    <row r="157" spans="1:4" x14ac:dyDescent="0.35">
      <c r="A157" t="s">
        <v>522</v>
      </c>
      <c r="B157" t="s">
        <v>1707</v>
      </c>
      <c r="D157" t="s">
        <v>1690</v>
      </c>
    </row>
    <row r="158" spans="1:4" x14ac:dyDescent="0.35">
      <c r="A158" t="s">
        <v>522</v>
      </c>
      <c r="B158" t="s">
        <v>1709</v>
      </c>
      <c r="D158" t="s">
        <v>1690</v>
      </c>
    </row>
    <row r="159" spans="1:4" x14ac:dyDescent="0.35">
      <c r="A159" t="s">
        <v>528</v>
      </c>
      <c r="B159" t="s">
        <v>1692</v>
      </c>
      <c r="D159" t="s">
        <v>1690</v>
      </c>
    </row>
    <row r="160" spans="1:4" x14ac:dyDescent="0.35">
      <c r="A160" t="s">
        <v>528</v>
      </c>
      <c r="B160" t="s">
        <v>1734</v>
      </c>
      <c r="D160" t="s">
        <v>1690</v>
      </c>
    </row>
    <row r="161" spans="1:4" x14ac:dyDescent="0.35">
      <c r="A161" t="s">
        <v>528</v>
      </c>
      <c r="B161" t="s">
        <v>1689</v>
      </c>
      <c r="D161" t="s">
        <v>1690</v>
      </c>
    </row>
    <row r="162" spans="1:4" x14ac:dyDescent="0.35">
      <c r="A162" t="s">
        <v>528</v>
      </c>
      <c r="B162" t="s">
        <v>1691</v>
      </c>
      <c r="D162" t="s">
        <v>1690</v>
      </c>
    </row>
    <row r="163" spans="1:4" x14ac:dyDescent="0.35">
      <c r="A163" t="s">
        <v>528</v>
      </c>
      <c r="B163" t="s">
        <v>1705</v>
      </c>
      <c r="D163" t="s">
        <v>1690</v>
      </c>
    </row>
    <row r="164" spans="1:4" x14ac:dyDescent="0.35">
      <c r="A164" t="s">
        <v>547</v>
      </c>
      <c r="B164" t="s">
        <v>1692</v>
      </c>
      <c r="D164" t="s">
        <v>1690</v>
      </c>
    </row>
    <row r="165" spans="1:4" x14ac:dyDescent="0.35">
      <c r="A165" t="s">
        <v>547</v>
      </c>
      <c r="B165" t="s">
        <v>1772</v>
      </c>
      <c r="D165" t="s">
        <v>1690</v>
      </c>
    </row>
    <row r="166" spans="1:4" x14ac:dyDescent="0.35">
      <c r="A166" t="s">
        <v>547</v>
      </c>
      <c r="B166" t="s">
        <v>1773</v>
      </c>
      <c r="D166" t="s">
        <v>1690</v>
      </c>
    </row>
    <row r="167" spans="1:4" x14ac:dyDescent="0.35">
      <c r="A167" t="s">
        <v>547</v>
      </c>
      <c r="B167" t="s">
        <v>1774</v>
      </c>
      <c r="D167" t="s">
        <v>1690</v>
      </c>
    </row>
    <row r="168" spans="1:4" x14ac:dyDescent="0.35">
      <c r="A168" t="s">
        <v>547</v>
      </c>
      <c r="B168" t="s">
        <v>1775</v>
      </c>
      <c r="D168" t="s">
        <v>1690</v>
      </c>
    </row>
    <row r="169" spans="1:4" x14ac:dyDescent="0.35">
      <c r="A169" t="s">
        <v>547</v>
      </c>
      <c r="B169" t="s">
        <v>1749</v>
      </c>
      <c r="D169" t="s">
        <v>1690</v>
      </c>
    </row>
    <row r="170" spans="1:4" x14ac:dyDescent="0.35">
      <c r="A170" t="s">
        <v>547</v>
      </c>
      <c r="B170" t="s">
        <v>1787</v>
      </c>
      <c r="D170" t="s">
        <v>1690</v>
      </c>
    </row>
    <row r="171" spans="1:4" x14ac:dyDescent="0.35">
      <c r="A171" t="s">
        <v>547</v>
      </c>
      <c r="B171" t="s">
        <v>1788</v>
      </c>
      <c r="D171" t="s">
        <v>1690</v>
      </c>
    </row>
    <row r="172" spans="1:4" x14ac:dyDescent="0.35">
      <c r="A172" t="s">
        <v>547</v>
      </c>
      <c r="B172" t="s">
        <v>1789</v>
      </c>
      <c r="D172" t="s">
        <v>1690</v>
      </c>
    </row>
    <row r="173" spans="1:4" x14ac:dyDescent="0.35">
      <c r="A173" t="s">
        <v>547</v>
      </c>
      <c r="B173" t="s">
        <v>1756</v>
      </c>
      <c r="D173" t="s">
        <v>1690</v>
      </c>
    </row>
    <row r="174" spans="1:4" x14ac:dyDescent="0.35">
      <c r="A174" t="s">
        <v>547</v>
      </c>
      <c r="B174" t="s">
        <v>1725</v>
      </c>
      <c r="D174" t="s">
        <v>1690</v>
      </c>
    </row>
    <row r="175" spans="1:4" x14ac:dyDescent="0.35">
      <c r="A175" t="s">
        <v>547</v>
      </c>
      <c r="B175" t="s">
        <v>1790</v>
      </c>
      <c r="D175" t="s">
        <v>1690</v>
      </c>
    </row>
    <row r="176" spans="1:4" x14ac:dyDescent="0.35">
      <c r="A176" t="s">
        <v>547</v>
      </c>
      <c r="B176" t="s">
        <v>1791</v>
      </c>
      <c r="D176" t="s">
        <v>1690</v>
      </c>
    </row>
    <row r="177" spans="1:4" x14ac:dyDescent="0.35">
      <c r="A177" t="s">
        <v>547</v>
      </c>
      <c r="B177" t="s">
        <v>1792</v>
      </c>
      <c r="D177" t="s">
        <v>1690</v>
      </c>
    </row>
    <row r="178" spans="1:4" x14ac:dyDescent="0.35">
      <c r="A178" t="s">
        <v>547</v>
      </c>
      <c r="B178" t="s">
        <v>1793</v>
      </c>
      <c r="D178" t="s">
        <v>1690</v>
      </c>
    </row>
    <row r="179" spans="1:4" x14ac:dyDescent="0.35">
      <c r="A179" t="s">
        <v>547</v>
      </c>
      <c r="B179" t="s">
        <v>1794</v>
      </c>
      <c r="D179" t="s">
        <v>1690</v>
      </c>
    </row>
    <row r="180" spans="1:4" x14ac:dyDescent="0.35">
      <c r="A180" t="s">
        <v>547</v>
      </c>
      <c r="B180" t="s">
        <v>1734</v>
      </c>
      <c r="D180" t="s">
        <v>1690</v>
      </c>
    </row>
    <row r="181" spans="1:4" x14ac:dyDescent="0.35">
      <c r="A181" t="s">
        <v>547</v>
      </c>
      <c r="B181" t="s">
        <v>1689</v>
      </c>
      <c r="D181" t="s">
        <v>1690</v>
      </c>
    </row>
    <row r="182" spans="1:4" x14ac:dyDescent="0.35">
      <c r="A182" t="s">
        <v>547</v>
      </c>
      <c r="B182" t="s">
        <v>1691</v>
      </c>
      <c r="D182" t="s">
        <v>1690</v>
      </c>
    </row>
    <row r="183" spans="1:4" x14ac:dyDescent="0.35">
      <c r="A183" t="s">
        <v>547</v>
      </c>
      <c r="B183" t="s">
        <v>1705</v>
      </c>
      <c r="D183" t="s">
        <v>1690</v>
      </c>
    </row>
    <row r="184" spans="1:4" x14ac:dyDescent="0.35">
      <c r="A184" t="s">
        <v>547</v>
      </c>
      <c r="B184" t="s">
        <v>1782</v>
      </c>
      <c r="D184" t="s">
        <v>1690</v>
      </c>
    </row>
    <row r="185" spans="1:4" x14ac:dyDescent="0.35">
      <c r="A185" t="s">
        <v>547</v>
      </c>
      <c r="B185" t="s">
        <v>1783</v>
      </c>
      <c r="D185" t="s">
        <v>1690</v>
      </c>
    </row>
    <row r="186" spans="1:4" x14ac:dyDescent="0.35">
      <c r="A186" t="s">
        <v>547</v>
      </c>
      <c r="B186" t="s">
        <v>1784</v>
      </c>
      <c r="D186" t="s">
        <v>1690</v>
      </c>
    </row>
    <row r="187" spans="1:4" x14ac:dyDescent="0.35">
      <c r="A187" t="s">
        <v>547</v>
      </c>
      <c r="B187" t="s">
        <v>1785</v>
      </c>
      <c r="D187" t="s">
        <v>1690</v>
      </c>
    </row>
    <row r="188" spans="1:4" x14ac:dyDescent="0.35">
      <c r="A188" t="s">
        <v>554</v>
      </c>
      <c r="B188" t="s">
        <v>1770</v>
      </c>
      <c r="D188" t="s">
        <v>1690</v>
      </c>
    </row>
    <row r="189" spans="1:4" x14ac:dyDescent="0.35">
      <c r="A189" t="s">
        <v>554</v>
      </c>
      <c r="B189" t="s">
        <v>1771</v>
      </c>
      <c r="D189" t="s">
        <v>1690</v>
      </c>
    </row>
    <row r="190" spans="1:4" x14ac:dyDescent="0.35">
      <c r="A190" t="s">
        <v>554</v>
      </c>
      <c r="B190" t="s">
        <v>1751</v>
      </c>
      <c r="D190" t="s">
        <v>1690</v>
      </c>
    </row>
    <row r="191" spans="1:4" x14ac:dyDescent="0.35">
      <c r="A191" t="s">
        <v>554</v>
      </c>
      <c r="B191" t="s">
        <v>1752</v>
      </c>
      <c r="D191" t="s">
        <v>1690</v>
      </c>
    </row>
    <row r="192" spans="1:4" x14ac:dyDescent="0.35">
      <c r="A192" t="s">
        <v>554</v>
      </c>
      <c r="B192" t="s">
        <v>1772</v>
      </c>
      <c r="D192" t="s">
        <v>1690</v>
      </c>
    </row>
    <row r="193" spans="1:4" x14ac:dyDescent="0.35">
      <c r="A193" t="s">
        <v>554</v>
      </c>
      <c r="B193" t="s">
        <v>1773</v>
      </c>
      <c r="D193" t="s">
        <v>1690</v>
      </c>
    </row>
    <row r="194" spans="1:4" x14ac:dyDescent="0.35">
      <c r="A194" t="s">
        <v>554</v>
      </c>
      <c r="B194" t="s">
        <v>1774</v>
      </c>
      <c r="D194" t="s">
        <v>1690</v>
      </c>
    </row>
    <row r="195" spans="1:4" x14ac:dyDescent="0.35">
      <c r="A195" t="s">
        <v>554</v>
      </c>
      <c r="B195" t="s">
        <v>1775</v>
      </c>
      <c r="D195" t="s">
        <v>1690</v>
      </c>
    </row>
    <row r="196" spans="1:4" x14ac:dyDescent="0.35">
      <c r="A196" t="s">
        <v>554</v>
      </c>
      <c r="B196" t="s">
        <v>1749</v>
      </c>
      <c r="D196" t="s">
        <v>1690</v>
      </c>
    </row>
    <row r="197" spans="1:4" x14ac:dyDescent="0.35">
      <c r="A197" t="s">
        <v>554</v>
      </c>
      <c r="B197" t="s">
        <v>1776</v>
      </c>
      <c r="D197" t="s">
        <v>1690</v>
      </c>
    </row>
    <row r="198" spans="1:4" x14ac:dyDescent="0.35">
      <c r="A198" t="s">
        <v>554</v>
      </c>
      <c r="B198" t="s">
        <v>1777</v>
      </c>
      <c r="D198" t="s">
        <v>1690</v>
      </c>
    </row>
    <row r="199" spans="1:4" x14ac:dyDescent="0.35">
      <c r="A199" t="s">
        <v>554</v>
      </c>
      <c r="B199" t="s">
        <v>1778</v>
      </c>
      <c r="D199" t="s">
        <v>1690</v>
      </c>
    </row>
    <row r="200" spans="1:4" x14ac:dyDescent="0.35">
      <c r="A200" t="s">
        <v>554</v>
      </c>
      <c r="B200" t="s">
        <v>1707</v>
      </c>
      <c r="D200" t="s">
        <v>1690</v>
      </c>
    </row>
    <row r="201" spans="1:4" x14ac:dyDescent="0.35">
      <c r="A201" t="s">
        <v>554</v>
      </c>
      <c r="B201" t="s">
        <v>1709</v>
      </c>
      <c r="D201" t="s">
        <v>1690</v>
      </c>
    </row>
    <row r="202" spans="1:4" x14ac:dyDescent="0.35">
      <c r="A202" t="s">
        <v>554</v>
      </c>
      <c r="B202" t="s">
        <v>1779</v>
      </c>
      <c r="D202" t="s">
        <v>1690</v>
      </c>
    </row>
    <row r="203" spans="1:4" x14ac:dyDescent="0.35">
      <c r="A203" t="s">
        <v>554</v>
      </c>
      <c r="B203" t="s">
        <v>1780</v>
      </c>
      <c r="D203" t="s">
        <v>1690</v>
      </c>
    </row>
    <row r="204" spans="1:4" x14ac:dyDescent="0.35">
      <c r="A204" t="s">
        <v>554</v>
      </c>
      <c r="B204" t="s">
        <v>1781</v>
      </c>
      <c r="D204" t="s">
        <v>1690</v>
      </c>
    </row>
    <row r="205" spans="1:4" x14ac:dyDescent="0.35">
      <c r="A205" t="s">
        <v>554</v>
      </c>
      <c r="B205" t="s">
        <v>1765</v>
      </c>
      <c r="D205" t="s">
        <v>1690</v>
      </c>
    </row>
    <row r="206" spans="1:4" x14ac:dyDescent="0.35">
      <c r="A206" t="s">
        <v>554</v>
      </c>
      <c r="B206" t="s">
        <v>1766</v>
      </c>
      <c r="D206" t="s">
        <v>1690</v>
      </c>
    </row>
    <row r="207" spans="1:4" x14ac:dyDescent="0.35">
      <c r="A207" t="s">
        <v>565</v>
      </c>
      <c r="B207" t="s">
        <v>1692</v>
      </c>
      <c r="D207" t="s">
        <v>1690</v>
      </c>
    </row>
    <row r="208" spans="1:4" x14ac:dyDescent="0.35">
      <c r="A208" t="s">
        <v>565</v>
      </c>
      <c r="B208" t="s">
        <v>1800</v>
      </c>
      <c r="D208" t="s">
        <v>1690</v>
      </c>
    </row>
    <row r="209" spans="1:4" x14ac:dyDescent="0.35">
      <c r="A209" t="s">
        <v>565</v>
      </c>
      <c r="B209" t="s">
        <v>1747</v>
      </c>
      <c r="D209" t="s">
        <v>1690</v>
      </c>
    </row>
    <row r="210" spans="1:4" x14ac:dyDescent="0.35">
      <c r="A210" t="s">
        <v>565</v>
      </c>
      <c r="B210" t="s">
        <v>1759</v>
      </c>
      <c r="D210" t="s">
        <v>1690</v>
      </c>
    </row>
    <row r="211" spans="1:4" x14ac:dyDescent="0.35">
      <c r="A211" t="s">
        <v>565</v>
      </c>
      <c r="B211" t="s">
        <v>1748</v>
      </c>
      <c r="D211" t="s">
        <v>1690</v>
      </c>
    </row>
    <row r="212" spans="1:4" x14ac:dyDescent="0.35">
      <c r="A212" t="s">
        <v>565</v>
      </c>
      <c r="B212" t="s">
        <v>1776</v>
      </c>
      <c r="D212" t="s">
        <v>1690</v>
      </c>
    </row>
    <row r="213" spans="1:4" x14ac:dyDescent="0.35">
      <c r="A213" t="s">
        <v>565</v>
      </c>
      <c r="B213" t="s">
        <v>1777</v>
      </c>
      <c r="D213" t="s">
        <v>1690</v>
      </c>
    </row>
    <row r="214" spans="1:4" x14ac:dyDescent="0.35">
      <c r="A214" t="s">
        <v>565</v>
      </c>
      <c r="B214" t="s">
        <v>1778</v>
      </c>
      <c r="D214" t="s">
        <v>1690</v>
      </c>
    </row>
    <row r="215" spans="1:4" x14ac:dyDescent="0.35">
      <c r="A215" t="s">
        <v>565</v>
      </c>
      <c r="B215" t="s">
        <v>1707</v>
      </c>
      <c r="D215" t="s">
        <v>1690</v>
      </c>
    </row>
    <row r="216" spans="1:4" x14ac:dyDescent="0.35">
      <c r="A216" t="s">
        <v>565</v>
      </c>
      <c r="B216" t="s">
        <v>1709</v>
      </c>
      <c r="D216" t="s">
        <v>1690</v>
      </c>
    </row>
    <row r="217" spans="1:4" x14ac:dyDescent="0.35">
      <c r="A217" t="s">
        <v>565</v>
      </c>
      <c r="B217" t="s">
        <v>1787</v>
      </c>
      <c r="D217" t="s">
        <v>1690</v>
      </c>
    </row>
    <row r="218" spans="1:4" x14ac:dyDescent="0.35">
      <c r="A218" t="s">
        <v>565</v>
      </c>
      <c r="B218" t="s">
        <v>1788</v>
      </c>
      <c r="D218" t="s">
        <v>1690</v>
      </c>
    </row>
    <row r="219" spans="1:4" x14ac:dyDescent="0.35">
      <c r="A219" t="s">
        <v>565</v>
      </c>
      <c r="B219" t="s">
        <v>1789</v>
      </c>
      <c r="D219" t="s">
        <v>1690</v>
      </c>
    </row>
    <row r="220" spans="1:4" x14ac:dyDescent="0.35">
      <c r="A220" t="s">
        <v>565</v>
      </c>
      <c r="B220" t="s">
        <v>1756</v>
      </c>
      <c r="D220" t="s">
        <v>1690</v>
      </c>
    </row>
    <row r="221" spans="1:4" x14ac:dyDescent="0.35">
      <c r="A221" t="s">
        <v>565</v>
      </c>
      <c r="B221" t="s">
        <v>1725</v>
      </c>
      <c r="D221" t="s">
        <v>1690</v>
      </c>
    </row>
    <row r="222" spans="1:4" x14ac:dyDescent="0.35">
      <c r="A222" t="s">
        <v>565</v>
      </c>
      <c r="B222" t="s">
        <v>1734</v>
      </c>
      <c r="D222" t="s">
        <v>1690</v>
      </c>
    </row>
    <row r="223" spans="1:4" x14ac:dyDescent="0.35">
      <c r="A223" t="s">
        <v>565</v>
      </c>
      <c r="B223" t="s">
        <v>1689</v>
      </c>
      <c r="D223" t="s">
        <v>1690</v>
      </c>
    </row>
    <row r="224" spans="1:4" x14ac:dyDescent="0.35">
      <c r="A224" t="s">
        <v>565</v>
      </c>
      <c r="B224" t="s">
        <v>1691</v>
      </c>
      <c r="D224" t="s">
        <v>1690</v>
      </c>
    </row>
    <row r="225" spans="1:4" x14ac:dyDescent="0.35">
      <c r="A225" t="s">
        <v>565</v>
      </c>
      <c r="B225" t="s">
        <v>1705</v>
      </c>
      <c r="D225" t="s">
        <v>1690</v>
      </c>
    </row>
    <row r="226" spans="1:4" x14ac:dyDescent="0.35">
      <c r="A226" t="s">
        <v>574</v>
      </c>
      <c r="B226" t="s">
        <v>1787</v>
      </c>
      <c r="D226" t="s">
        <v>1690</v>
      </c>
    </row>
    <row r="227" spans="1:4" x14ac:dyDescent="0.35">
      <c r="A227" t="s">
        <v>574</v>
      </c>
      <c r="B227" t="s">
        <v>1788</v>
      </c>
      <c r="D227" t="s">
        <v>1690</v>
      </c>
    </row>
    <row r="228" spans="1:4" x14ac:dyDescent="0.35">
      <c r="A228" t="s">
        <v>574</v>
      </c>
      <c r="B228" t="s">
        <v>1789</v>
      </c>
      <c r="D228" t="s">
        <v>1690</v>
      </c>
    </row>
    <row r="229" spans="1:4" x14ac:dyDescent="0.35">
      <c r="A229" t="s">
        <v>574</v>
      </c>
      <c r="B229" t="s">
        <v>1756</v>
      </c>
      <c r="D229" t="s">
        <v>1690</v>
      </c>
    </row>
    <row r="230" spans="1:4" x14ac:dyDescent="0.35">
      <c r="A230" t="s">
        <v>574</v>
      </c>
      <c r="B230" t="s">
        <v>1725</v>
      </c>
      <c r="D230" t="s">
        <v>1690</v>
      </c>
    </row>
    <row r="231" spans="1:4" x14ac:dyDescent="0.35">
      <c r="A231" t="s">
        <v>574</v>
      </c>
      <c r="B231" t="s">
        <v>1790</v>
      </c>
      <c r="D231" t="s">
        <v>1690</v>
      </c>
    </row>
    <row r="232" spans="1:4" x14ac:dyDescent="0.35">
      <c r="A232" t="s">
        <v>574</v>
      </c>
      <c r="B232" t="s">
        <v>1791</v>
      </c>
      <c r="D232" t="s">
        <v>1690</v>
      </c>
    </row>
    <row r="233" spans="1:4" x14ac:dyDescent="0.35">
      <c r="A233" t="s">
        <v>574</v>
      </c>
      <c r="B233" t="s">
        <v>1792</v>
      </c>
      <c r="D233" t="s">
        <v>1690</v>
      </c>
    </row>
    <row r="234" spans="1:4" x14ac:dyDescent="0.35">
      <c r="A234" t="s">
        <v>574</v>
      </c>
      <c r="B234" t="s">
        <v>1793</v>
      </c>
      <c r="D234" t="s">
        <v>1690</v>
      </c>
    </row>
    <row r="235" spans="1:4" x14ac:dyDescent="0.35">
      <c r="A235" t="s">
        <v>574</v>
      </c>
      <c r="B235" t="s">
        <v>1794</v>
      </c>
      <c r="D235" t="s">
        <v>1690</v>
      </c>
    </row>
    <row r="236" spans="1:4" x14ac:dyDescent="0.35">
      <c r="A236" t="s">
        <v>574</v>
      </c>
      <c r="B236" t="s">
        <v>1782</v>
      </c>
      <c r="D236" t="s">
        <v>1690</v>
      </c>
    </row>
    <row r="237" spans="1:4" x14ac:dyDescent="0.35">
      <c r="A237" t="s">
        <v>574</v>
      </c>
      <c r="B237" t="s">
        <v>1783</v>
      </c>
      <c r="D237" t="s">
        <v>1690</v>
      </c>
    </row>
    <row r="238" spans="1:4" x14ac:dyDescent="0.35">
      <c r="A238" t="s">
        <v>574</v>
      </c>
      <c r="B238" t="s">
        <v>1784</v>
      </c>
      <c r="D238" t="s">
        <v>1690</v>
      </c>
    </row>
    <row r="239" spans="1:4" x14ac:dyDescent="0.35">
      <c r="A239" t="s">
        <v>574</v>
      </c>
      <c r="B239" t="s">
        <v>1785</v>
      </c>
      <c r="D239" t="s">
        <v>1690</v>
      </c>
    </row>
    <row r="240" spans="1:4" x14ac:dyDescent="0.35">
      <c r="A240" t="s">
        <v>586</v>
      </c>
      <c r="B240" t="s">
        <v>1786</v>
      </c>
      <c r="D240" t="s">
        <v>1690</v>
      </c>
    </row>
    <row r="241" spans="1:4" x14ac:dyDescent="0.35">
      <c r="A241" t="s">
        <v>586</v>
      </c>
      <c r="B241" t="s">
        <v>1698</v>
      </c>
      <c r="D241" t="s">
        <v>1690</v>
      </c>
    </row>
    <row r="242" spans="1:4" x14ac:dyDescent="0.35">
      <c r="A242" t="s">
        <v>586</v>
      </c>
      <c r="B242" t="s">
        <v>1699</v>
      </c>
      <c r="D242" t="s">
        <v>1690</v>
      </c>
    </row>
    <row r="243" spans="1:4" x14ac:dyDescent="0.35">
      <c r="A243" t="s">
        <v>586</v>
      </c>
      <c r="B243" t="s">
        <v>1735</v>
      </c>
      <c r="D243" t="s">
        <v>1690</v>
      </c>
    </row>
    <row r="244" spans="1:4" x14ac:dyDescent="0.35">
      <c r="A244" t="s">
        <v>586</v>
      </c>
      <c r="B244" t="s">
        <v>1700</v>
      </c>
      <c r="D244" t="s">
        <v>1690</v>
      </c>
    </row>
    <row r="245" spans="1:4" x14ac:dyDescent="0.35">
      <c r="A245" t="s">
        <v>586</v>
      </c>
      <c r="B245" t="s">
        <v>1782</v>
      </c>
      <c r="D245" t="s">
        <v>1690</v>
      </c>
    </row>
    <row r="246" spans="1:4" x14ac:dyDescent="0.35">
      <c r="A246" t="s">
        <v>586</v>
      </c>
      <c r="B246" t="s">
        <v>1783</v>
      </c>
      <c r="D246" t="s">
        <v>1690</v>
      </c>
    </row>
    <row r="247" spans="1:4" x14ac:dyDescent="0.35">
      <c r="A247" t="s">
        <v>594</v>
      </c>
      <c r="B247" t="s">
        <v>1776</v>
      </c>
      <c r="D247" t="s">
        <v>1690</v>
      </c>
    </row>
    <row r="248" spans="1:4" x14ac:dyDescent="0.35">
      <c r="A248" t="s">
        <v>594</v>
      </c>
      <c r="B248" t="s">
        <v>1777</v>
      </c>
      <c r="D248" t="s">
        <v>1690</v>
      </c>
    </row>
    <row r="249" spans="1:4" x14ac:dyDescent="0.35">
      <c r="A249" t="s">
        <v>594</v>
      </c>
      <c r="B249" t="s">
        <v>1778</v>
      </c>
      <c r="D249" t="s">
        <v>1690</v>
      </c>
    </row>
    <row r="250" spans="1:4" x14ac:dyDescent="0.35">
      <c r="A250" t="s">
        <v>594</v>
      </c>
      <c r="B250" t="s">
        <v>1707</v>
      </c>
      <c r="D250" t="s">
        <v>1690</v>
      </c>
    </row>
    <row r="251" spans="1:4" x14ac:dyDescent="0.35">
      <c r="A251" t="s">
        <v>594</v>
      </c>
      <c r="B251" t="s">
        <v>1709</v>
      </c>
      <c r="D251" t="s">
        <v>1690</v>
      </c>
    </row>
    <row r="252" spans="1:4" x14ac:dyDescent="0.35">
      <c r="A252" t="s">
        <v>599</v>
      </c>
      <c r="B252" t="s">
        <v>1772</v>
      </c>
      <c r="D252" t="s">
        <v>1690</v>
      </c>
    </row>
    <row r="253" spans="1:4" x14ac:dyDescent="0.35">
      <c r="A253" t="s">
        <v>599</v>
      </c>
      <c r="B253" t="s">
        <v>1773</v>
      </c>
      <c r="D253" t="s">
        <v>1690</v>
      </c>
    </row>
    <row r="254" spans="1:4" x14ac:dyDescent="0.35">
      <c r="A254" t="s">
        <v>599</v>
      </c>
      <c r="B254" t="s">
        <v>1774</v>
      </c>
      <c r="D254" t="s">
        <v>1690</v>
      </c>
    </row>
    <row r="255" spans="1:4" x14ac:dyDescent="0.35">
      <c r="A255" t="s">
        <v>599</v>
      </c>
      <c r="B255" t="s">
        <v>1775</v>
      </c>
      <c r="D255" t="s">
        <v>1690</v>
      </c>
    </row>
    <row r="256" spans="1:4" x14ac:dyDescent="0.35">
      <c r="A256" t="s">
        <v>599</v>
      </c>
      <c r="B256" t="s">
        <v>1749</v>
      </c>
      <c r="D256" t="s">
        <v>1690</v>
      </c>
    </row>
    <row r="257" spans="1:4" x14ac:dyDescent="0.35">
      <c r="A257" t="s">
        <v>607</v>
      </c>
      <c r="B257" t="s">
        <v>1779</v>
      </c>
      <c r="D257" t="s">
        <v>1690</v>
      </c>
    </row>
    <row r="258" spans="1:4" x14ac:dyDescent="0.35">
      <c r="A258" t="s">
        <v>607</v>
      </c>
      <c r="B258" t="s">
        <v>1780</v>
      </c>
      <c r="D258" t="s">
        <v>1690</v>
      </c>
    </row>
    <row r="259" spans="1:4" x14ac:dyDescent="0.35">
      <c r="A259" t="s">
        <v>607</v>
      </c>
      <c r="B259" t="s">
        <v>1781</v>
      </c>
      <c r="D259" t="s">
        <v>1690</v>
      </c>
    </row>
    <row r="260" spans="1:4" x14ac:dyDescent="0.35">
      <c r="A260" t="s">
        <v>607</v>
      </c>
      <c r="B260" t="s">
        <v>1765</v>
      </c>
      <c r="D260" t="s">
        <v>1690</v>
      </c>
    </row>
    <row r="261" spans="1:4" x14ac:dyDescent="0.35">
      <c r="A261" t="s">
        <v>607</v>
      </c>
      <c r="B261" t="s">
        <v>1766</v>
      </c>
      <c r="D261" t="s">
        <v>1690</v>
      </c>
    </row>
    <row r="262" spans="1:4" x14ac:dyDescent="0.35">
      <c r="A262" t="s">
        <v>615</v>
      </c>
      <c r="B262" t="s">
        <v>1804</v>
      </c>
      <c r="D262" t="s">
        <v>1690</v>
      </c>
    </row>
    <row r="263" spans="1:4" x14ac:dyDescent="0.35">
      <c r="A263" t="s">
        <v>615</v>
      </c>
      <c r="B263" t="s">
        <v>1805</v>
      </c>
      <c r="D263" t="s">
        <v>1690</v>
      </c>
    </row>
    <row r="264" spans="1:4" x14ac:dyDescent="0.35">
      <c r="A264" t="s">
        <v>615</v>
      </c>
      <c r="B264" t="s">
        <v>1806</v>
      </c>
      <c r="D264" t="s">
        <v>1690</v>
      </c>
    </row>
    <row r="265" spans="1:4" x14ac:dyDescent="0.35">
      <c r="A265" t="s">
        <v>615</v>
      </c>
      <c r="B265" t="s">
        <v>1742</v>
      </c>
      <c r="D265" t="s">
        <v>1690</v>
      </c>
    </row>
    <row r="266" spans="1:4" x14ac:dyDescent="0.35">
      <c r="A266" t="s">
        <v>615</v>
      </c>
      <c r="B266" t="s">
        <v>1744</v>
      </c>
      <c r="D266" t="s">
        <v>1690</v>
      </c>
    </row>
    <row r="267" spans="1:4" x14ac:dyDescent="0.35">
      <c r="A267" t="s">
        <v>615</v>
      </c>
      <c r="B267" t="s">
        <v>1776</v>
      </c>
      <c r="D267" t="s">
        <v>1690</v>
      </c>
    </row>
    <row r="268" spans="1:4" x14ac:dyDescent="0.35">
      <c r="A268" t="s">
        <v>615</v>
      </c>
      <c r="B268" t="s">
        <v>1777</v>
      </c>
      <c r="D268" t="s">
        <v>1690</v>
      </c>
    </row>
    <row r="269" spans="1:4" x14ac:dyDescent="0.35">
      <c r="A269" t="s">
        <v>615</v>
      </c>
      <c r="B269" t="s">
        <v>1778</v>
      </c>
      <c r="D269" t="s">
        <v>1690</v>
      </c>
    </row>
    <row r="270" spans="1:4" x14ac:dyDescent="0.35">
      <c r="A270" t="s">
        <v>615</v>
      </c>
      <c r="B270" t="s">
        <v>1707</v>
      </c>
      <c r="D270" t="s">
        <v>1690</v>
      </c>
    </row>
    <row r="271" spans="1:4" x14ac:dyDescent="0.35">
      <c r="A271" t="s">
        <v>615</v>
      </c>
      <c r="B271" t="s">
        <v>1709</v>
      </c>
      <c r="D271" t="s">
        <v>1690</v>
      </c>
    </row>
    <row r="272" spans="1:4" x14ac:dyDescent="0.35">
      <c r="A272" t="s">
        <v>615</v>
      </c>
      <c r="B272" t="s">
        <v>1790</v>
      </c>
      <c r="D272" t="s">
        <v>1690</v>
      </c>
    </row>
    <row r="273" spans="1:4" x14ac:dyDescent="0.35">
      <c r="A273" t="s">
        <v>615</v>
      </c>
      <c r="B273" t="s">
        <v>1791</v>
      </c>
      <c r="D273" t="s">
        <v>1690</v>
      </c>
    </row>
    <row r="274" spans="1:4" x14ac:dyDescent="0.35">
      <c r="A274" t="s">
        <v>615</v>
      </c>
      <c r="B274" t="s">
        <v>1792</v>
      </c>
      <c r="D274" t="s">
        <v>1690</v>
      </c>
    </row>
    <row r="275" spans="1:4" x14ac:dyDescent="0.35">
      <c r="A275" t="s">
        <v>615</v>
      </c>
      <c r="B275" t="s">
        <v>1793</v>
      </c>
      <c r="D275" t="s">
        <v>1690</v>
      </c>
    </row>
    <row r="276" spans="1:4" x14ac:dyDescent="0.35">
      <c r="A276" t="s">
        <v>615</v>
      </c>
      <c r="B276" t="s">
        <v>1794</v>
      </c>
      <c r="D276" t="s">
        <v>1690</v>
      </c>
    </row>
    <row r="277" spans="1:4" x14ac:dyDescent="0.35">
      <c r="A277" t="s">
        <v>615</v>
      </c>
      <c r="B277" t="s">
        <v>1734</v>
      </c>
      <c r="D277" t="s">
        <v>1690</v>
      </c>
    </row>
    <row r="278" spans="1:4" x14ac:dyDescent="0.35">
      <c r="A278" t="s">
        <v>615</v>
      </c>
      <c r="B278" t="s">
        <v>1705</v>
      </c>
      <c r="D278" t="s">
        <v>1690</v>
      </c>
    </row>
    <row r="279" spans="1:4" x14ac:dyDescent="0.35">
      <c r="A279" t="s">
        <v>622</v>
      </c>
      <c r="B279" t="s">
        <v>1782</v>
      </c>
      <c r="D279" t="s">
        <v>1690</v>
      </c>
    </row>
    <row r="280" spans="1:4" x14ac:dyDescent="0.35">
      <c r="A280" t="s">
        <v>622</v>
      </c>
      <c r="B280" t="s">
        <v>1783</v>
      </c>
      <c r="D280" t="s">
        <v>1690</v>
      </c>
    </row>
    <row r="281" spans="1:4" x14ac:dyDescent="0.35">
      <c r="A281" t="s">
        <v>625</v>
      </c>
      <c r="B281" t="s">
        <v>1782</v>
      </c>
      <c r="D281" t="s">
        <v>1690</v>
      </c>
    </row>
    <row r="282" spans="1:4" x14ac:dyDescent="0.35">
      <c r="A282" t="s">
        <v>625</v>
      </c>
      <c r="B282" t="s">
        <v>1783</v>
      </c>
      <c r="D282" t="s">
        <v>1690</v>
      </c>
    </row>
    <row r="283" spans="1:4" x14ac:dyDescent="0.35">
      <c r="A283" t="s">
        <v>625</v>
      </c>
      <c r="B283" t="s">
        <v>1784</v>
      </c>
      <c r="D283" t="s">
        <v>1690</v>
      </c>
    </row>
    <row r="284" spans="1:4" x14ac:dyDescent="0.35">
      <c r="A284" t="s">
        <v>625</v>
      </c>
      <c r="B284" t="s">
        <v>1785</v>
      </c>
      <c r="D284" t="s">
        <v>1690</v>
      </c>
    </row>
    <row r="285" spans="1:4" x14ac:dyDescent="0.35">
      <c r="A285" t="s">
        <v>631</v>
      </c>
      <c r="B285" t="s">
        <v>1692</v>
      </c>
      <c r="D285" t="s">
        <v>1690</v>
      </c>
    </row>
    <row r="286" spans="1:4" x14ac:dyDescent="0.35">
      <c r="A286" t="s">
        <v>631</v>
      </c>
      <c r="B286" t="s">
        <v>1734</v>
      </c>
      <c r="D286" t="s">
        <v>1690</v>
      </c>
    </row>
    <row r="287" spans="1:4" x14ac:dyDescent="0.35">
      <c r="A287" t="s">
        <v>631</v>
      </c>
      <c r="B287" t="s">
        <v>1689</v>
      </c>
      <c r="D287" t="s">
        <v>1690</v>
      </c>
    </row>
    <row r="288" spans="1:4" x14ac:dyDescent="0.35">
      <c r="A288" t="s">
        <v>631</v>
      </c>
      <c r="B288" t="s">
        <v>1691</v>
      </c>
      <c r="D288" t="s">
        <v>1690</v>
      </c>
    </row>
    <row r="289" spans="1:4" x14ac:dyDescent="0.35">
      <c r="A289" t="s">
        <v>631</v>
      </c>
      <c r="B289" t="s">
        <v>1705</v>
      </c>
      <c r="D289" t="s">
        <v>1690</v>
      </c>
    </row>
    <row r="290" spans="1:4" x14ac:dyDescent="0.35">
      <c r="A290" t="s">
        <v>637</v>
      </c>
      <c r="B290" t="s">
        <v>1782</v>
      </c>
      <c r="D290" t="s">
        <v>1690</v>
      </c>
    </row>
    <row r="291" spans="1:4" x14ac:dyDescent="0.35">
      <c r="A291" t="s">
        <v>637</v>
      </c>
      <c r="B291" t="s">
        <v>1783</v>
      </c>
      <c r="D291" t="s">
        <v>1690</v>
      </c>
    </row>
    <row r="292" spans="1:4" x14ac:dyDescent="0.35">
      <c r="A292" t="s">
        <v>637</v>
      </c>
      <c r="B292" t="s">
        <v>1784</v>
      </c>
      <c r="D292" t="s">
        <v>1690</v>
      </c>
    </row>
    <row r="293" spans="1:4" x14ac:dyDescent="0.35">
      <c r="A293" t="s">
        <v>637</v>
      </c>
      <c r="B293" t="s">
        <v>1785</v>
      </c>
      <c r="D293" t="s">
        <v>1690</v>
      </c>
    </row>
    <row r="294" spans="1:4" x14ac:dyDescent="0.35">
      <c r="A294" t="s">
        <v>642</v>
      </c>
      <c r="B294" t="s">
        <v>1692</v>
      </c>
      <c r="D294" t="s">
        <v>1690</v>
      </c>
    </row>
    <row r="295" spans="1:4" x14ac:dyDescent="0.35">
      <c r="A295" t="s">
        <v>642</v>
      </c>
      <c r="B295" t="s">
        <v>1776</v>
      </c>
      <c r="D295" t="s">
        <v>1690</v>
      </c>
    </row>
    <row r="296" spans="1:4" x14ac:dyDescent="0.35">
      <c r="A296" t="s">
        <v>642</v>
      </c>
      <c r="B296" t="s">
        <v>1777</v>
      </c>
      <c r="D296" t="s">
        <v>1690</v>
      </c>
    </row>
    <row r="297" spans="1:4" x14ac:dyDescent="0.35">
      <c r="A297" t="s">
        <v>642</v>
      </c>
      <c r="B297" t="s">
        <v>1778</v>
      </c>
      <c r="D297" t="s">
        <v>1690</v>
      </c>
    </row>
    <row r="298" spans="1:4" x14ac:dyDescent="0.35">
      <c r="A298" t="s">
        <v>642</v>
      </c>
      <c r="B298" t="s">
        <v>1707</v>
      </c>
      <c r="D298" t="s">
        <v>1690</v>
      </c>
    </row>
    <row r="299" spans="1:4" x14ac:dyDescent="0.35">
      <c r="A299" t="s">
        <v>642</v>
      </c>
      <c r="B299" t="s">
        <v>1709</v>
      </c>
      <c r="D299" t="s">
        <v>1690</v>
      </c>
    </row>
    <row r="300" spans="1:4" x14ac:dyDescent="0.35">
      <c r="A300" t="s">
        <v>642</v>
      </c>
      <c r="B300" t="s">
        <v>1790</v>
      </c>
      <c r="D300" t="s">
        <v>1690</v>
      </c>
    </row>
    <row r="301" spans="1:4" x14ac:dyDescent="0.35">
      <c r="A301" t="s">
        <v>642</v>
      </c>
      <c r="B301" t="s">
        <v>1791</v>
      </c>
      <c r="D301" t="s">
        <v>1690</v>
      </c>
    </row>
    <row r="302" spans="1:4" x14ac:dyDescent="0.35">
      <c r="A302" t="s">
        <v>642</v>
      </c>
      <c r="B302" t="s">
        <v>1792</v>
      </c>
      <c r="D302" t="s">
        <v>1690</v>
      </c>
    </row>
    <row r="303" spans="1:4" x14ac:dyDescent="0.35">
      <c r="A303" t="s">
        <v>642</v>
      </c>
      <c r="B303" t="s">
        <v>1793</v>
      </c>
      <c r="D303" t="s">
        <v>1690</v>
      </c>
    </row>
    <row r="304" spans="1:4" x14ac:dyDescent="0.35">
      <c r="A304" t="s">
        <v>642</v>
      </c>
      <c r="B304" t="s">
        <v>1794</v>
      </c>
      <c r="D304" t="s">
        <v>1690</v>
      </c>
    </row>
    <row r="305" spans="1:4" x14ac:dyDescent="0.35">
      <c r="A305" t="s">
        <v>642</v>
      </c>
      <c r="B305" t="s">
        <v>1734</v>
      </c>
      <c r="D305" t="s">
        <v>1690</v>
      </c>
    </row>
    <row r="306" spans="1:4" x14ac:dyDescent="0.35">
      <c r="A306" t="s">
        <v>642</v>
      </c>
      <c r="B306" t="s">
        <v>1689</v>
      </c>
      <c r="D306" t="s">
        <v>1690</v>
      </c>
    </row>
    <row r="307" spans="1:4" x14ac:dyDescent="0.35">
      <c r="A307" t="s">
        <v>642</v>
      </c>
      <c r="B307" t="s">
        <v>1691</v>
      </c>
      <c r="D307" t="s">
        <v>1690</v>
      </c>
    </row>
    <row r="308" spans="1:4" x14ac:dyDescent="0.35">
      <c r="A308" t="s">
        <v>642</v>
      </c>
      <c r="B308" t="s">
        <v>1705</v>
      </c>
      <c r="D308" t="s">
        <v>1690</v>
      </c>
    </row>
    <row r="309" spans="1:4" x14ac:dyDescent="0.35">
      <c r="A309" t="s">
        <v>642</v>
      </c>
      <c r="B309" t="s">
        <v>1807</v>
      </c>
      <c r="D309" t="s">
        <v>1690</v>
      </c>
    </row>
    <row r="310" spans="1:4" x14ac:dyDescent="0.35">
      <c r="A310" t="s">
        <v>642</v>
      </c>
      <c r="B310" t="s">
        <v>1808</v>
      </c>
      <c r="D310" t="s">
        <v>1690</v>
      </c>
    </row>
    <row r="311" spans="1:4" x14ac:dyDescent="0.35">
      <c r="A311" t="s">
        <v>642</v>
      </c>
      <c r="B311" t="s">
        <v>1739</v>
      </c>
      <c r="D311" t="s">
        <v>1690</v>
      </c>
    </row>
    <row r="312" spans="1:4" x14ac:dyDescent="0.35">
      <c r="A312" t="s">
        <v>642</v>
      </c>
      <c r="B312" t="s">
        <v>1741</v>
      </c>
      <c r="D312" t="s">
        <v>1690</v>
      </c>
    </row>
    <row r="313" spans="1:4" x14ac:dyDescent="0.35">
      <c r="A313" t="s">
        <v>644</v>
      </c>
      <c r="B313" t="s">
        <v>1786</v>
      </c>
      <c r="D313" t="s">
        <v>1690</v>
      </c>
    </row>
    <row r="314" spans="1:4" x14ac:dyDescent="0.35">
      <c r="A314" t="s">
        <v>644</v>
      </c>
      <c r="B314" t="s">
        <v>1698</v>
      </c>
      <c r="D314" t="s">
        <v>1690</v>
      </c>
    </row>
    <row r="315" spans="1:4" x14ac:dyDescent="0.35">
      <c r="A315" t="s">
        <v>644</v>
      </c>
      <c r="B315" t="s">
        <v>1699</v>
      </c>
      <c r="D315" t="s">
        <v>1690</v>
      </c>
    </row>
    <row r="316" spans="1:4" x14ac:dyDescent="0.35">
      <c r="A316" t="s">
        <v>644</v>
      </c>
      <c r="B316" t="s">
        <v>1735</v>
      </c>
      <c r="D316" t="s">
        <v>1690</v>
      </c>
    </row>
    <row r="317" spans="1:4" x14ac:dyDescent="0.35">
      <c r="A317" t="s">
        <v>644</v>
      </c>
      <c r="B317" t="s">
        <v>1700</v>
      </c>
      <c r="D317" t="s">
        <v>1690</v>
      </c>
    </row>
    <row r="318" spans="1:4" x14ac:dyDescent="0.35">
      <c r="A318" t="s">
        <v>644</v>
      </c>
      <c r="B318" t="s">
        <v>1787</v>
      </c>
      <c r="D318" t="s">
        <v>1690</v>
      </c>
    </row>
    <row r="319" spans="1:4" x14ac:dyDescent="0.35">
      <c r="A319" t="s">
        <v>644</v>
      </c>
      <c r="B319" t="s">
        <v>1788</v>
      </c>
      <c r="D319" t="s">
        <v>1690</v>
      </c>
    </row>
    <row r="320" spans="1:4" x14ac:dyDescent="0.35">
      <c r="A320" t="s">
        <v>644</v>
      </c>
      <c r="B320" t="s">
        <v>1789</v>
      </c>
      <c r="D320" t="s">
        <v>1690</v>
      </c>
    </row>
    <row r="321" spans="1:4" x14ac:dyDescent="0.35">
      <c r="A321" t="s">
        <v>644</v>
      </c>
      <c r="B321" t="s">
        <v>1756</v>
      </c>
      <c r="D321" t="s">
        <v>1690</v>
      </c>
    </row>
    <row r="322" spans="1:4" x14ac:dyDescent="0.35">
      <c r="A322" t="s">
        <v>644</v>
      </c>
      <c r="B322" t="s">
        <v>1725</v>
      </c>
      <c r="D322" t="s">
        <v>1690</v>
      </c>
    </row>
    <row r="323" spans="1:4" x14ac:dyDescent="0.35">
      <c r="A323" t="s">
        <v>644</v>
      </c>
      <c r="B323" t="s">
        <v>1790</v>
      </c>
      <c r="D323" t="s">
        <v>1690</v>
      </c>
    </row>
    <row r="324" spans="1:4" x14ac:dyDescent="0.35">
      <c r="A324" t="s">
        <v>644</v>
      </c>
      <c r="B324" t="s">
        <v>1791</v>
      </c>
      <c r="D324" t="s">
        <v>1690</v>
      </c>
    </row>
    <row r="325" spans="1:4" x14ac:dyDescent="0.35">
      <c r="A325" t="s">
        <v>644</v>
      </c>
      <c r="B325" t="s">
        <v>1792</v>
      </c>
      <c r="D325" t="s">
        <v>1690</v>
      </c>
    </row>
    <row r="326" spans="1:4" x14ac:dyDescent="0.35">
      <c r="A326" t="s">
        <v>644</v>
      </c>
      <c r="B326" t="s">
        <v>1793</v>
      </c>
      <c r="D326" t="s">
        <v>1690</v>
      </c>
    </row>
    <row r="327" spans="1:4" x14ac:dyDescent="0.35">
      <c r="A327" t="s">
        <v>644</v>
      </c>
      <c r="B327" t="s">
        <v>1794</v>
      </c>
      <c r="D327" t="s">
        <v>1690</v>
      </c>
    </row>
    <row r="328" spans="1:4" x14ac:dyDescent="0.35">
      <c r="A328" t="s">
        <v>644</v>
      </c>
      <c r="B328" t="s">
        <v>1782</v>
      </c>
      <c r="D328" t="s">
        <v>1690</v>
      </c>
    </row>
    <row r="329" spans="1:4" x14ac:dyDescent="0.35">
      <c r="A329" t="s">
        <v>644</v>
      </c>
      <c r="B329" t="s">
        <v>1783</v>
      </c>
      <c r="D329" t="s">
        <v>1690</v>
      </c>
    </row>
    <row r="330" spans="1:4" x14ac:dyDescent="0.35">
      <c r="A330" t="s">
        <v>644</v>
      </c>
      <c r="B330" t="s">
        <v>1784</v>
      </c>
      <c r="D330" t="s">
        <v>1690</v>
      </c>
    </row>
    <row r="331" spans="1:4" x14ac:dyDescent="0.35">
      <c r="A331" t="s">
        <v>644</v>
      </c>
      <c r="B331" t="s">
        <v>1785</v>
      </c>
      <c r="D331" t="s">
        <v>1690</v>
      </c>
    </row>
    <row r="332" spans="1:4" x14ac:dyDescent="0.35">
      <c r="A332" t="s">
        <v>658</v>
      </c>
      <c r="B332" t="s">
        <v>1809</v>
      </c>
      <c r="D332" t="s">
        <v>1690</v>
      </c>
    </row>
    <row r="333" spans="1:4" x14ac:dyDescent="0.35">
      <c r="A333" t="s">
        <v>658</v>
      </c>
      <c r="B333" t="s">
        <v>1810</v>
      </c>
      <c r="D333" t="s">
        <v>1690</v>
      </c>
    </row>
    <row r="334" spans="1:4" x14ac:dyDescent="0.35">
      <c r="A334" t="s">
        <v>658</v>
      </c>
      <c r="B334" t="s">
        <v>1787</v>
      </c>
      <c r="D334" t="s">
        <v>1690</v>
      </c>
    </row>
    <row r="335" spans="1:4" x14ac:dyDescent="0.35">
      <c r="A335" t="s">
        <v>658</v>
      </c>
      <c r="B335" t="s">
        <v>1788</v>
      </c>
      <c r="D335" t="s">
        <v>1690</v>
      </c>
    </row>
    <row r="336" spans="1:4" x14ac:dyDescent="0.35">
      <c r="A336" t="s">
        <v>658</v>
      </c>
      <c r="B336" t="s">
        <v>1789</v>
      </c>
      <c r="D336" t="s">
        <v>1690</v>
      </c>
    </row>
    <row r="337" spans="1:4" x14ac:dyDescent="0.35">
      <c r="A337" t="s">
        <v>658</v>
      </c>
      <c r="B337" t="s">
        <v>1756</v>
      </c>
      <c r="D337" t="s">
        <v>1690</v>
      </c>
    </row>
    <row r="338" spans="1:4" x14ac:dyDescent="0.35">
      <c r="A338" t="s">
        <v>658</v>
      </c>
      <c r="B338" t="s">
        <v>1725</v>
      </c>
      <c r="D338" t="s">
        <v>1690</v>
      </c>
    </row>
    <row r="339" spans="1:4" x14ac:dyDescent="0.35">
      <c r="A339" t="s">
        <v>658</v>
      </c>
      <c r="B339" t="s">
        <v>1790</v>
      </c>
      <c r="D339" t="s">
        <v>1690</v>
      </c>
    </row>
    <row r="340" spans="1:4" x14ac:dyDescent="0.35">
      <c r="A340" t="s">
        <v>658</v>
      </c>
      <c r="B340" t="s">
        <v>1791</v>
      </c>
      <c r="D340" t="s">
        <v>1690</v>
      </c>
    </row>
    <row r="341" spans="1:4" x14ac:dyDescent="0.35">
      <c r="A341" t="s">
        <v>658</v>
      </c>
      <c r="B341" t="s">
        <v>1792</v>
      </c>
      <c r="D341" t="s">
        <v>1690</v>
      </c>
    </row>
    <row r="342" spans="1:4" x14ac:dyDescent="0.35">
      <c r="A342" t="s">
        <v>658</v>
      </c>
      <c r="B342" t="s">
        <v>1793</v>
      </c>
      <c r="D342" t="s">
        <v>1690</v>
      </c>
    </row>
    <row r="343" spans="1:4" x14ac:dyDescent="0.35">
      <c r="A343" t="s">
        <v>658</v>
      </c>
      <c r="B343" t="s">
        <v>1794</v>
      </c>
      <c r="D343" t="s">
        <v>1690</v>
      </c>
    </row>
    <row r="344" spans="1:4" x14ac:dyDescent="0.35">
      <c r="A344" t="s">
        <v>658</v>
      </c>
      <c r="B344" t="s">
        <v>1782</v>
      </c>
      <c r="D344" t="s">
        <v>1690</v>
      </c>
    </row>
    <row r="345" spans="1:4" x14ac:dyDescent="0.35">
      <c r="A345" t="s">
        <v>658</v>
      </c>
      <c r="B345" t="s">
        <v>1783</v>
      </c>
      <c r="D345" t="s">
        <v>1690</v>
      </c>
    </row>
    <row r="346" spans="1:4" x14ac:dyDescent="0.35">
      <c r="A346" t="s">
        <v>658</v>
      </c>
      <c r="B346" t="s">
        <v>1784</v>
      </c>
      <c r="D346" t="s">
        <v>1690</v>
      </c>
    </row>
    <row r="347" spans="1:4" x14ac:dyDescent="0.35">
      <c r="A347" t="s">
        <v>658</v>
      </c>
      <c r="B347" t="s">
        <v>1785</v>
      </c>
      <c r="D347" t="s">
        <v>1690</v>
      </c>
    </row>
    <row r="348" spans="1:4" x14ac:dyDescent="0.35">
      <c r="A348" t="s">
        <v>667</v>
      </c>
      <c r="B348" t="s">
        <v>1692</v>
      </c>
      <c r="D348" t="s">
        <v>1690</v>
      </c>
    </row>
    <row r="349" spans="1:4" x14ac:dyDescent="0.35">
      <c r="A349" t="s">
        <v>667</v>
      </c>
      <c r="B349" t="s">
        <v>1804</v>
      </c>
      <c r="D349" t="s">
        <v>1690</v>
      </c>
    </row>
    <row r="350" spans="1:4" x14ac:dyDescent="0.35">
      <c r="A350" t="s">
        <v>667</v>
      </c>
      <c r="B350" t="s">
        <v>1805</v>
      </c>
      <c r="D350" t="s">
        <v>1690</v>
      </c>
    </row>
    <row r="351" spans="1:4" x14ac:dyDescent="0.35">
      <c r="A351" t="s">
        <v>667</v>
      </c>
      <c r="B351" t="s">
        <v>1806</v>
      </c>
      <c r="D351" t="s">
        <v>1690</v>
      </c>
    </row>
    <row r="352" spans="1:4" x14ac:dyDescent="0.35">
      <c r="A352" t="s">
        <v>667</v>
      </c>
      <c r="B352" t="s">
        <v>1742</v>
      </c>
      <c r="D352" t="s">
        <v>1690</v>
      </c>
    </row>
    <row r="353" spans="1:4" x14ac:dyDescent="0.35">
      <c r="A353" t="s">
        <v>667</v>
      </c>
      <c r="B353" t="s">
        <v>1744</v>
      </c>
      <c r="D353" t="s">
        <v>1690</v>
      </c>
    </row>
    <row r="354" spans="1:4" x14ac:dyDescent="0.35">
      <c r="A354" t="s">
        <v>667</v>
      </c>
      <c r="B354" t="s">
        <v>1809</v>
      </c>
      <c r="D354" t="s">
        <v>1690</v>
      </c>
    </row>
    <row r="355" spans="1:4" x14ac:dyDescent="0.35">
      <c r="A355" t="s">
        <v>667</v>
      </c>
      <c r="B355" t="s">
        <v>1810</v>
      </c>
      <c r="D355" t="s">
        <v>1690</v>
      </c>
    </row>
    <row r="356" spans="1:4" x14ac:dyDescent="0.35">
      <c r="A356" t="s">
        <v>667</v>
      </c>
      <c r="B356" t="s">
        <v>1695</v>
      </c>
      <c r="D356" t="s">
        <v>1690</v>
      </c>
    </row>
    <row r="357" spans="1:4" x14ac:dyDescent="0.35">
      <c r="A357" t="s">
        <v>667</v>
      </c>
      <c r="B357" t="s">
        <v>1697</v>
      </c>
      <c r="D357" t="s">
        <v>1690</v>
      </c>
    </row>
    <row r="358" spans="1:4" x14ac:dyDescent="0.35">
      <c r="A358" t="s">
        <v>667</v>
      </c>
      <c r="B358" t="s">
        <v>1801</v>
      </c>
      <c r="D358" t="s">
        <v>1690</v>
      </c>
    </row>
    <row r="359" spans="1:4" x14ac:dyDescent="0.35">
      <c r="A359" t="s">
        <v>667</v>
      </c>
      <c r="B359" t="s">
        <v>1802</v>
      </c>
      <c r="D359" t="s">
        <v>1690</v>
      </c>
    </row>
    <row r="360" spans="1:4" x14ac:dyDescent="0.35">
      <c r="A360" t="s">
        <v>667</v>
      </c>
      <c r="B360" t="s">
        <v>1803</v>
      </c>
      <c r="D360" t="s">
        <v>1690</v>
      </c>
    </row>
    <row r="361" spans="1:4" x14ac:dyDescent="0.35">
      <c r="A361" t="s">
        <v>667</v>
      </c>
      <c r="B361" t="s">
        <v>1745</v>
      </c>
      <c r="D361" t="s">
        <v>1690</v>
      </c>
    </row>
    <row r="362" spans="1:4" x14ac:dyDescent="0.35">
      <c r="A362" t="s">
        <v>667</v>
      </c>
      <c r="B362" t="s">
        <v>1772</v>
      </c>
      <c r="D362" t="s">
        <v>1690</v>
      </c>
    </row>
    <row r="363" spans="1:4" x14ac:dyDescent="0.35">
      <c r="A363" t="s">
        <v>667</v>
      </c>
      <c r="B363" t="s">
        <v>1773</v>
      </c>
      <c r="D363" t="s">
        <v>1690</v>
      </c>
    </row>
    <row r="364" spans="1:4" x14ac:dyDescent="0.35">
      <c r="A364" t="s">
        <v>667</v>
      </c>
      <c r="B364" t="s">
        <v>1774</v>
      </c>
      <c r="D364" t="s">
        <v>1690</v>
      </c>
    </row>
    <row r="365" spans="1:4" x14ac:dyDescent="0.35">
      <c r="A365" t="s">
        <v>667</v>
      </c>
      <c r="B365" t="s">
        <v>1775</v>
      </c>
      <c r="D365" t="s">
        <v>1690</v>
      </c>
    </row>
    <row r="366" spans="1:4" x14ac:dyDescent="0.35">
      <c r="A366" t="s">
        <v>667</v>
      </c>
      <c r="B366" t="s">
        <v>1749</v>
      </c>
      <c r="D366" t="s">
        <v>1690</v>
      </c>
    </row>
    <row r="367" spans="1:4" x14ac:dyDescent="0.35">
      <c r="A367" t="s">
        <v>667</v>
      </c>
      <c r="B367" t="s">
        <v>1776</v>
      </c>
      <c r="D367" t="s">
        <v>1690</v>
      </c>
    </row>
    <row r="368" spans="1:4" x14ac:dyDescent="0.35">
      <c r="A368" t="s">
        <v>667</v>
      </c>
      <c r="B368" t="s">
        <v>1777</v>
      </c>
      <c r="D368" t="s">
        <v>1690</v>
      </c>
    </row>
    <row r="369" spans="1:4" x14ac:dyDescent="0.35">
      <c r="A369" t="s">
        <v>667</v>
      </c>
      <c r="B369" t="s">
        <v>1778</v>
      </c>
      <c r="D369" t="s">
        <v>1690</v>
      </c>
    </row>
    <row r="370" spans="1:4" x14ac:dyDescent="0.35">
      <c r="A370" t="s">
        <v>667</v>
      </c>
      <c r="B370" t="s">
        <v>1707</v>
      </c>
      <c r="D370" t="s">
        <v>1690</v>
      </c>
    </row>
    <row r="371" spans="1:4" x14ac:dyDescent="0.35">
      <c r="A371" t="s">
        <v>667</v>
      </c>
      <c r="B371" t="s">
        <v>1709</v>
      </c>
      <c r="D371" t="s">
        <v>1690</v>
      </c>
    </row>
    <row r="372" spans="1:4" x14ac:dyDescent="0.35">
      <c r="A372" t="s">
        <v>667</v>
      </c>
      <c r="B372" t="s">
        <v>1734</v>
      </c>
      <c r="D372" t="s">
        <v>1690</v>
      </c>
    </row>
    <row r="373" spans="1:4" x14ac:dyDescent="0.35">
      <c r="A373" t="s">
        <v>667</v>
      </c>
      <c r="B373" t="s">
        <v>1689</v>
      </c>
      <c r="D373" t="s">
        <v>1690</v>
      </c>
    </row>
    <row r="374" spans="1:4" x14ac:dyDescent="0.35">
      <c r="A374" t="s">
        <v>667</v>
      </c>
      <c r="B374" t="s">
        <v>1691</v>
      </c>
      <c r="D374" t="s">
        <v>1690</v>
      </c>
    </row>
    <row r="375" spans="1:4" x14ac:dyDescent="0.35">
      <c r="A375" t="s">
        <v>667</v>
      </c>
      <c r="B375" t="s">
        <v>1705</v>
      </c>
      <c r="D375" t="s">
        <v>1690</v>
      </c>
    </row>
    <row r="376" spans="1:4" x14ac:dyDescent="0.35">
      <c r="A376" t="s">
        <v>667</v>
      </c>
      <c r="B376" t="s">
        <v>1782</v>
      </c>
      <c r="D376" t="s">
        <v>1690</v>
      </c>
    </row>
    <row r="377" spans="1:4" x14ac:dyDescent="0.35">
      <c r="A377" t="s">
        <v>667</v>
      </c>
      <c r="B377" t="s">
        <v>1783</v>
      </c>
      <c r="D377" t="s">
        <v>1690</v>
      </c>
    </row>
    <row r="378" spans="1:4" x14ac:dyDescent="0.35">
      <c r="A378" t="s">
        <v>669</v>
      </c>
      <c r="B378" t="s">
        <v>1804</v>
      </c>
      <c r="D378" t="s">
        <v>1690</v>
      </c>
    </row>
    <row r="379" spans="1:4" x14ac:dyDescent="0.35">
      <c r="A379" t="s">
        <v>669</v>
      </c>
      <c r="B379" t="s">
        <v>1805</v>
      </c>
      <c r="D379" t="s">
        <v>1690</v>
      </c>
    </row>
    <row r="380" spans="1:4" x14ac:dyDescent="0.35">
      <c r="A380" t="s">
        <v>669</v>
      </c>
      <c r="B380" t="s">
        <v>1806</v>
      </c>
      <c r="D380" t="s">
        <v>1690</v>
      </c>
    </row>
    <row r="381" spans="1:4" x14ac:dyDescent="0.35">
      <c r="A381" t="s">
        <v>669</v>
      </c>
      <c r="B381" t="s">
        <v>1742</v>
      </c>
      <c r="D381" t="s">
        <v>1690</v>
      </c>
    </row>
    <row r="382" spans="1:4" x14ac:dyDescent="0.35">
      <c r="A382" t="s">
        <v>669</v>
      </c>
      <c r="B382" t="s">
        <v>1744</v>
      </c>
      <c r="D382" t="s">
        <v>1690</v>
      </c>
    </row>
    <row r="383" spans="1:4" x14ac:dyDescent="0.35">
      <c r="A383" t="s">
        <v>669</v>
      </c>
      <c r="B383" t="s">
        <v>1776</v>
      </c>
      <c r="D383" t="s">
        <v>1690</v>
      </c>
    </row>
    <row r="384" spans="1:4" x14ac:dyDescent="0.35">
      <c r="A384" t="s">
        <v>669</v>
      </c>
      <c r="B384" t="s">
        <v>1777</v>
      </c>
      <c r="D384" t="s">
        <v>1690</v>
      </c>
    </row>
    <row r="385" spans="1:4" x14ac:dyDescent="0.35">
      <c r="A385" t="s">
        <v>669</v>
      </c>
      <c r="B385" t="s">
        <v>1778</v>
      </c>
      <c r="D385" t="s">
        <v>1690</v>
      </c>
    </row>
    <row r="386" spans="1:4" x14ac:dyDescent="0.35">
      <c r="A386" t="s">
        <v>669</v>
      </c>
      <c r="B386" t="s">
        <v>1707</v>
      </c>
      <c r="D386" t="s">
        <v>1690</v>
      </c>
    </row>
    <row r="387" spans="1:4" x14ac:dyDescent="0.35">
      <c r="A387" t="s">
        <v>669</v>
      </c>
      <c r="B387" t="s">
        <v>1709</v>
      </c>
      <c r="D387" t="s">
        <v>1690</v>
      </c>
    </row>
    <row r="388" spans="1:4" x14ac:dyDescent="0.35">
      <c r="A388" t="s">
        <v>669</v>
      </c>
      <c r="B388" t="s">
        <v>1790</v>
      </c>
      <c r="D388" t="s">
        <v>1690</v>
      </c>
    </row>
    <row r="389" spans="1:4" x14ac:dyDescent="0.35">
      <c r="A389" t="s">
        <v>669</v>
      </c>
      <c r="B389" t="s">
        <v>1791</v>
      </c>
      <c r="D389" t="s">
        <v>1690</v>
      </c>
    </row>
    <row r="390" spans="1:4" x14ac:dyDescent="0.35">
      <c r="A390" t="s">
        <v>669</v>
      </c>
      <c r="B390" t="s">
        <v>1792</v>
      </c>
      <c r="D390" t="s">
        <v>1690</v>
      </c>
    </row>
    <row r="391" spans="1:4" x14ac:dyDescent="0.35">
      <c r="A391" t="s">
        <v>669</v>
      </c>
      <c r="B391" t="s">
        <v>1793</v>
      </c>
      <c r="D391" t="s">
        <v>1690</v>
      </c>
    </row>
    <row r="392" spans="1:4" x14ac:dyDescent="0.35">
      <c r="A392" t="s">
        <v>669</v>
      </c>
      <c r="B392" t="s">
        <v>1794</v>
      </c>
      <c r="D392" t="s">
        <v>1690</v>
      </c>
    </row>
    <row r="393" spans="1:4" x14ac:dyDescent="0.35">
      <c r="A393" t="s">
        <v>669</v>
      </c>
      <c r="B393" t="s">
        <v>1734</v>
      </c>
      <c r="D393" t="s">
        <v>1690</v>
      </c>
    </row>
    <row r="394" spans="1:4" x14ac:dyDescent="0.35">
      <c r="A394" t="s">
        <v>669</v>
      </c>
      <c r="B394" t="s">
        <v>1705</v>
      </c>
      <c r="D394" t="s">
        <v>1690</v>
      </c>
    </row>
    <row r="395" spans="1:4" x14ac:dyDescent="0.35">
      <c r="A395" t="s">
        <v>674</v>
      </c>
      <c r="B395" t="s">
        <v>1692</v>
      </c>
      <c r="D395" t="s">
        <v>1690</v>
      </c>
    </row>
    <row r="396" spans="1:4" x14ac:dyDescent="0.35">
      <c r="A396" t="s">
        <v>674</v>
      </c>
      <c r="B396" t="s">
        <v>1786</v>
      </c>
      <c r="D396" t="s">
        <v>1690</v>
      </c>
    </row>
    <row r="397" spans="1:4" x14ac:dyDescent="0.35">
      <c r="A397" t="s">
        <v>674</v>
      </c>
      <c r="B397" t="s">
        <v>1735</v>
      </c>
      <c r="D397" t="s">
        <v>1690</v>
      </c>
    </row>
    <row r="398" spans="1:4" x14ac:dyDescent="0.35">
      <c r="A398" t="s">
        <v>674</v>
      </c>
      <c r="B398" t="s">
        <v>1734</v>
      </c>
      <c r="D398" t="s">
        <v>1690</v>
      </c>
    </row>
    <row r="399" spans="1:4" x14ac:dyDescent="0.35">
      <c r="A399" t="s">
        <v>674</v>
      </c>
      <c r="B399" t="s">
        <v>1689</v>
      </c>
      <c r="D399" t="s">
        <v>1690</v>
      </c>
    </row>
    <row r="400" spans="1:4" x14ac:dyDescent="0.35">
      <c r="A400" t="s">
        <v>674</v>
      </c>
      <c r="B400" t="s">
        <v>1691</v>
      </c>
      <c r="D400" t="s">
        <v>1690</v>
      </c>
    </row>
    <row r="401" spans="1:4" x14ac:dyDescent="0.35">
      <c r="A401" t="s">
        <v>674</v>
      </c>
      <c r="B401" t="s">
        <v>1705</v>
      </c>
      <c r="D401" t="s">
        <v>1690</v>
      </c>
    </row>
    <row r="402" spans="1:4" x14ac:dyDescent="0.35">
      <c r="A402" t="s">
        <v>674</v>
      </c>
      <c r="B402" t="s">
        <v>1779</v>
      </c>
      <c r="D402" t="s">
        <v>1690</v>
      </c>
    </row>
    <row r="403" spans="1:4" x14ac:dyDescent="0.35">
      <c r="A403" t="s">
        <v>674</v>
      </c>
      <c r="B403" t="s">
        <v>1780</v>
      </c>
      <c r="D403" t="s">
        <v>1690</v>
      </c>
    </row>
    <row r="404" spans="1:4" x14ac:dyDescent="0.35">
      <c r="A404" t="s">
        <v>674</v>
      </c>
      <c r="B404" t="s">
        <v>1781</v>
      </c>
      <c r="D404" t="s">
        <v>1690</v>
      </c>
    </row>
    <row r="405" spans="1:4" x14ac:dyDescent="0.35">
      <c r="A405" t="s">
        <v>674</v>
      </c>
      <c r="B405" t="s">
        <v>1765</v>
      </c>
      <c r="D405" t="s">
        <v>1690</v>
      </c>
    </row>
    <row r="406" spans="1:4" x14ac:dyDescent="0.35">
      <c r="A406" t="s">
        <v>674</v>
      </c>
      <c r="B406" t="s">
        <v>1766</v>
      </c>
      <c r="D406" t="s">
        <v>1690</v>
      </c>
    </row>
    <row r="407" spans="1:4" x14ac:dyDescent="0.35">
      <c r="A407" t="s">
        <v>676</v>
      </c>
      <c r="B407" t="s">
        <v>1692</v>
      </c>
      <c r="D407" t="s">
        <v>1690</v>
      </c>
    </row>
    <row r="408" spans="1:4" x14ac:dyDescent="0.35">
      <c r="A408" t="s">
        <v>676</v>
      </c>
      <c r="B408" t="s">
        <v>1776</v>
      </c>
      <c r="D408" t="s">
        <v>1690</v>
      </c>
    </row>
    <row r="409" spans="1:4" x14ac:dyDescent="0.35">
      <c r="A409" t="s">
        <v>676</v>
      </c>
      <c r="B409" t="s">
        <v>1777</v>
      </c>
      <c r="D409" t="s">
        <v>1690</v>
      </c>
    </row>
    <row r="410" spans="1:4" x14ac:dyDescent="0.35">
      <c r="A410" t="s">
        <v>676</v>
      </c>
      <c r="B410" t="s">
        <v>1778</v>
      </c>
      <c r="D410" t="s">
        <v>1690</v>
      </c>
    </row>
    <row r="411" spans="1:4" x14ac:dyDescent="0.35">
      <c r="A411" t="s">
        <v>676</v>
      </c>
      <c r="B411" t="s">
        <v>1707</v>
      </c>
      <c r="D411" t="s">
        <v>1690</v>
      </c>
    </row>
    <row r="412" spans="1:4" x14ac:dyDescent="0.35">
      <c r="A412" t="s">
        <v>676</v>
      </c>
      <c r="B412" t="s">
        <v>1709</v>
      </c>
      <c r="D412" t="s">
        <v>1690</v>
      </c>
    </row>
    <row r="413" spans="1:4" x14ac:dyDescent="0.35">
      <c r="A413" t="s">
        <v>676</v>
      </c>
      <c r="B413" t="s">
        <v>1790</v>
      </c>
      <c r="D413" t="s">
        <v>1690</v>
      </c>
    </row>
    <row r="414" spans="1:4" x14ac:dyDescent="0.35">
      <c r="A414" t="s">
        <v>676</v>
      </c>
      <c r="B414" t="s">
        <v>1791</v>
      </c>
      <c r="D414" t="s">
        <v>1690</v>
      </c>
    </row>
    <row r="415" spans="1:4" x14ac:dyDescent="0.35">
      <c r="A415" t="s">
        <v>676</v>
      </c>
      <c r="B415" t="s">
        <v>1792</v>
      </c>
      <c r="D415" t="s">
        <v>1690</v>
      </c>
    </row>
    <row r="416" spans="1:4" x14ac:dyDescent="0.35">
      <c r="A416" t="s">
        <v>676</v>
      </c>
      <c r="B416" t="s">
        <v>1793</v>
      </c>
      <c r="D416" t="s">
        <v>1690</v>
      </c>
    </row>
    <row r="417" spans="1:4" x14ac:dyDescent="0.35">
      <c r="A417" t="s">
        <v>676</v>
      </c>
      <c r="B417" t="s">
        <v>1794</v>
      </c>
      <c r="D417" t="s">
        <v>1690</v>
      </c>
    </row>
    <row r="418" spans="1:4" x14ac:dyDescent="0.35">
      <c r="A418" t="s">
        <v>676</v>
      </c>
      <c r="B418" t="s">
        <v>1734</v>
      </c>
      <c r="D418" t="s">
        <v>1690</v>
      </c>
    </row>
    <row r="419" spans="1:4" x14ac:dyDescent="0.35">
      <c r="A419" t="s">
        <v>676</v>
      </c>
      <c r="B419" t="s">
        <v>1689</v>
      </c>
      <c r="D419" t="s">
        <v>1690</v>
      </c>
    </row>
    <row r="420" spans="1:4" x14ac:dyDescent="0.35">
      <c r="A420" t="s">
        <v>676</v>
      </c>
      <c r="B420" t="s">
        <v>1691</v>
      </c>
      <c r="D420" t="s">
        <v>1690</v>
      </c>
    </row>
    <row r="421" spans="1:4" x14ac:dyDescent="0.35">
      <c r="A421" t="s">
        <v>676</v>
      </c>
      <c r="B421" t="s">
        <v>1705</v>
      </c>
      <c r="D421" t="s">
        <v>1690</v>
      </c>
    </row>
    <row r="422" spans="1:4" x14ac:dyDescent="0.35">
      <c r="A422" t="s">
        <v>676</v>
      </c>
      <c r="B422" t="s">
        <v>1807</v>
      </c>
      <c r="D422" t="s">
        <v>1690</v>
      </c>
    </row>
    <row r="423" spans="1:4" x14ac:dyDescent="0.35">
      <c r="A423" t="s">
        <v>676</v>
      </c>
      <c r="B423" t="s">
        <v>1808</v>
      </c>
      <c r="D423" t="s">
        <v>1690</v>
      </c>
    </row>
    <row r="424" spans="1:4" x14ac:dyDescent="0.35">
      <c r="A424" t="s">
        <v>676</v>
      </c>
      <c r="B424" t="s">
        <v>1739</v>
      </c>
      <c r="D424" t="s">
        <v>1690</v>
      </c>
    </row>
    <row r="425" spans="1:4" x14ac:dyDescent="0.35">
      <c r="A425" t="s">
        <v>676</v>
      </c>
      <c r="B425" t="s">
        <v>1741</v>
      </c>
      <c r="D425" t="s">
        <v>1690</v>
      </c>
    </row>
    <row r="426" spans="1:4" x14ac:dyDescent="0.35">
      <c r="A426" t="s">
        <v>688</v>
      </c>
      <c r="B426" t="s">
        <v>1692</v>
      </c>
      <c r="D426" t="s">
        <v>1690</v>
      </c>
    </row>
    <row r="427" spans="1:4" x14ac:dyDescent="0.35">
      <c r="A427" t="s">
        <v>688</v>
      </c>
      <c r="B427" t="s">
        <v>1801</v>
      </c>
      <c r="D427" t="s">
        <v>1690</v>
      </c>
    </row>
    <row r="428" spans="1:4" x14ac:dyDescent="0.35">
      <c r="A428" t="s">
        <v>688</v>
      </c>
      <c r="B428" t="s">
        <v>1802</v>
      </c>
      <c r="D428" t="s">
        <v>1690</v>
      </c>
    </row>
    <row r="429" spans="1:4" x14ac:dyDescent="0.35">
      <c r="A429" t="s">
        <v>688</v>
      </c>
      <c r="B429" t="s">
        <v>1803</v>
      </c>
      <c r="D429" t="s">
        <v>1690</v>
      </c>
    </row>
    <row r="430" spans="1:4" x14ac:dyDescent="0.35">
      <c r="A430" t="s">
        <v>688</v>
      </c>
      <c r="B430" t="s">
        <v>1745</v>
      </c>
      <c r="D430" t="s">
        <v>1690</v>
      </c>
    </row>
    <row r="431" spans="1:4" x14ac:dyDescent="0.35">
      <c r="A431" t="s">
        <v>688</v>
      </c>
      <c r="B431" t="s">
        <v>1795</v>
      </c>
      <c r="D431" t="s">
        <v>1690</v>
      </c>
    </row>
    <row r="432" spans="1:4" x14ac:dyDescent="0.35">
      <c r="A432" t="s">
        <v>688</v>
      </c>
      <c r="B432" t="s">
        <v>1796</v>
      </c>
      <c r="D432" t="s">
        <v>1690</v>
      </c>
    </row>
    <row r="433" spans="1:4" x14ac:dyDescent="0.35">
      <c r="A433" t="s">
        <v>688</v>
      </c>
      <c r="B433" t="s">
        <v>1797</v>
      </c>
      <c r="D433" t="s">
        <v>1690</v>
      </c>
    </row>
    <row r="434" spans="1:4" x14ac:dyDescent="0.35">
      <c r="A434" t="s">
        <v>688</v>
      </c>
      <c r="B434" t="s">
        <v>1798</v>
      </c>
      <c r="D434" t="s">
        <v>1690</v>
      </c>
    </row>
    <row r="435" spans="1:4" x14ac:dyDescent="0.35">
      <c r="A435" t="s">
        <v>688</v>
      </c>
      <c r="B435" t="s">
        <v>1799</v>
      </c>
      <c r="D435" t="s">
        <v>1690</v>
      </c>
    </row>
    <row r="436" spans="1:4" x14ac:dyDescent="0.35">
      <c r="A436" t="s">
        <v>688</v>
      </c>
      <c r="B436" t="s">
        <v>1786</v>
      </c>
      <c r="D436" t="s">
        <v>1690</v>
      </c>
    </row>
    <row r="437" spans="1:4" x14ac:dyDescent="0.35">
      <c r="A437" t="s">
        <v>688</v>
      </c>
      <c r="B437" t="s">
        <v>1698</v>
      </c>
      <c r="D437" t="s">
        <v>1690</v>
      </c>
    </row>
    <row r="438" spans="1:4" x14ac:dyDescent="0.35">
      <c r="A438" t="s">
        <v>688</v>
      </c>
      <c r="B438" t="s">
        <v>1699</v>
      </c>
      <c r="D438" t="s">
        <v>1690</v>
      </c>
    </row>
    <row r="439" spans="1:4" x14ac:dyDescent="0.35">
      <c r="A439" t="s">
        <v>688</v>
      </c>
      <c r="B439" t="s">
        <v>1735</v>
      </c>
      <c r="D439" t="s">
        <v>1690</v>
      </c>
    </row>
    <row r="440" spans="1:4" x14ac:dyDescent="0.35">
      <c r="A440" t="s">
        <v>688</v>
      </c>
      <c r="B440" t="s">
        <v>1700</v>
      </c>
      <c r="D440" t="s">
        <v>1690</v>
      </c>
    </row>
    <row r="441" spans="1:4" x14ac:dyDescent="0.35">
      <c r="A441" t="s">
        <v>688</v>
      </c>
      <c r="B441" t="s">
        <v>1790</v>
      </c>
      <c r="D441" t="s">
        <v>1690</v>
      </c>
    </row>
    <row r="442" spans="1:4" x14ac:dyDescent="0.35">
      <c r="A442" t="s">
        <v>688</v>
      </c>
      <c r="B442" t="s">
        <v>1791</v>
      </c>
      <c r="D442" t="s">
        <v>1690</v>
      </c>
    </row>
    <row r="443" spans="1:4" x14ac:dyDescent="0.35">
      <c r="A443" t="s">
        <v>688</v>
      </c>
      <c r="B443" t="s">
        <v>1792</v>
      </c>
      <c r="D443" t="s">
        <v>1690</v>
      </c>
    </row>
    <row r="444" spans="1:4" x14ac:dyDescent="0.35">
      <c r="A444" t="s">
        <v>688</v>
      </c>
      <c r="B444" t="s">
        <v>1793</v>
      </c>
      <c r="D444" t="s">
        <v>1690</v>
      </c>
    </row>
    <row r="445" spans="1:4" x14ac:dyDescent="0.35">
      <c r="A445" t="s">
        <v>688</v>
      </c>
      <c r="B445" t="s">
        <v>1794</v>
      </c>
      <c r="D445" t="s">
        <v>1690</v>
      </c>
    </row>
    <row r="446" spans="1:4" x14ac:dyDescent="0.35">
      <c r="A446" t="s">
        <v>688</v>
      </c>
      <c r="B446" t="s">
        <v>1734</v>
      </c>
      <c r="D446" t="s">
        <v>1690</v>
      </c>
    </row>
    <row r="447" spans="1:4" x14ac:dyDescent="0.35">
      <c r="A447" t="s">
        <v>688</v>
      </c>
      <c r="B447" t="s">
        <v>1689</v>
      </c>
      <c r="D447" t="s">
        <v>1690</v>
      </c>
    </row>
    <row r="448" spans="1:4" x14ac:dyDescent="0.35">
      <c r="A448" t="s">
        <v>688</v>
      </c>
      <c r="B448" t="s">
        <v>1691</v>
      </c>
      <c r="D448" t="s">
        <v>1690</v>
      </c>
    </row>
    <row r="449" spans="1:4" x14ac:dyDescent="0.35">
      <c r="A449" t="s">
        <v>688</v>
      </c>
      <c r="B449" t="s">
        <v>1705</v>
      </c>
      <c r="D449" t="s">
        <v>1690</v>
      </c>
    </row>
    <row r="450" spans="1:4" x14ac:dyDescent="0.35">
      <c r="A450" t="s">
        <v>688</v>
      </c>
      <c r="B450" t="s">
        <v>1784</v>
      </c>
      <c r="D450" t="s">
        <v>1690</v>
      </c>
    </row>
    <row r="451" spans="1:4" x14ac:dyDescent="0.35">
      <c r="A451" t="s">
        <v>688</v>
      </c>
      <c r="B451" t="s">
        <v>1785</v>
      </c>
      <c r="D451" t="s">
        <v>1690</v>
      </c>
    </row>
    <row r="452" spans="1:4" x14ac:dyDescent="0.35">
      <c r="A452" t="s">
        <v>692</v>
      </c>
      <c r="B452" t="s">
        <v>1811</v>
      </c>
      <c r="D452" t="s">
        <v>1690</v>
      </c>
    </row>
    <row r="453" spans="1:4" x14ac:dyDescent="0.35">
      <c r="A453" t="s">
        <v>692</v>
      </c>
      <c r="B453" t="s">
        <v>1812</v>
      </c>
      <c r="D453" t="s">
        <v>1690</v>
      </c>
    </row>
    <row r="454" spans="1:4" x14ac:dyDescent="0.35">
      <c r="A454" t="s">
        <v>692</v>
      </c>
      <c r="B454" t="s">
        <v>1734</v>
      </c>
      <c r="D454" t="s">
        <v>1690</v>
      </c>
    </row>
    <row r="455" spans="1:4" x14ac:dyDescent="0.35">
      <c r="A455" t="s">
        <v>692</v>
      </c>
      <c r="B455" t="s">
        <v>1689</v>
      </c>
      <c r="D455" t="s">
        <v>1690</v>
      </c>
    </row>
    <row r="456" spans="1:4" x14ac:dyDescent="0.35">
      <c r="A456" t="s">
        <v>692</v>
      </c>
      <c r="B456" t="s">
        <v>1691</v>
      </c>
      <c r="D456" t="s">
        <v>1690</v>
      </c>
    </row>
    <row r="457" spans="1:4" x14ac:dyDescent="0.35">
      <c r="A457" t="s">
        <v>692</v>
      </c>
      <c r="B457" t="s">
        <v>1779</v>
      </c>
      <c r="D457" t="s">
        <v>1690</v>
      </c>
    </row>
    <row r="458" spans="1:4" x14ac:dyDescent="0.35">
      <c r="A458" t="s">
        <v>692</v>
      </c>
      <c r="B458" t="s">
        <v>1780</v>
      </c>
      <c r="D458" t="s">
        <v>1690</v>
      </c>
    </row>
    <row r="459" spans="1:4" x14ac:dyDescent="0.35">
      <c r="A459" t="s">
        <v>692</v>
      </c>
      <c r="B459" t="s">
        <v>1781</v>
      </c>
      <c r="D459" t="s">
        <v>1690</v>
      </c>
    </row>
    <row r="460" spans="1:4" x14ac:dyDescent="0.35">
      <c r="A460" t="s">
        <v>692</v>
      </c>
      <c r="B460" t="s">
        <v>1765</v>
      </c>
      <c r="D460" t="s">
        <v>1690</v>
      </c>
    </row>
    <row r="461" spans="1:4" x14ac:dyDescent="0.35">
      <c r="A461" t="s">
        <v>692</v>
      </c>
      <c r="B461" t="s">
        <v>1766</v>
      </c>
      <c r="D461" t="s">
        <v>1690</v>
      </c>
    </row>
    <row r="462" spans="1:4" x14ac:dyDescent="0.35">
      <c r="A462" t="s">
        <v>704</v>
      </c>
      <c r="B462" t="s">
        <v>1801</v>
      </c>
      <c r="D462" t="s">
        <v>1690</v>
      </c>
    </row>
    <row r="463" spans="1:4" x14ac:dyDescent="0.35">
      <c r="A463" t="s">
        <v>704</v>
      </c>
      <c r="B463" t="s">
        <v>1802</v>
      </c>
      <c r="D463" t="s">
        <v>1690</v>
      </c>
    </row>
    <row r="464" spans="1:4" x14ac:dyDescent="0.35">
      <c r="A464" t="s">
        <v>704</v>
      </c>
      <c r="B464" t="s">
        <v>1803</v>
      </c>
      <c r="D464" t="s">
        <v>1690</v>
      </c>
    </row>
    <row r="465" spans="1:4" x14ac:dyDescent="0.35">
      <c r="A465" t="s">
        <v>704</v>
      </c>
      <c r="B465" t="s">
        <v>1745</v>
      </c>
      <c r="D465" t="s">
        <v>1690</v>
      </c>
    </row>
    <row r="466" spans="1:4" x14ac:dyDescent="0.35">
      <c r="A466" t="s">
        <v>704</v>
      </c>
      <c r="B466" t="s">
        <v>1786</v>
      </c>
      <c r="D466" t="s">
        <v>1690</v>
      </c>
    </row>
    <row r="467" spans="1:4" x14ac:dyDescent="0.35">
      <c r="A467" t="s">
        <v>704</v>
      </c>
      <c r="B467" t="s">
        <v>1698</v>
      </c>
      <c r="D467" t="s">
        <v>1690</v>
      </c>
    </row>
    <row r="468" spans="1:4" x14ac:dyDescent="0.35">
      <c r="A468" t="s">
        <v>704</v>
      </c>
      <c r="B468" t="s">
        <v>1699</v>
      </c>
      <c r="D468" t="s">
        <v>1690</v>
      </c>
    </row>
    <row r="469" spans="1:4" x14ac:dyDescent="0.35">
      <c r="A469" t="s">
        <v>704</v>
      </c>
      <c r="B469" t="s">
        <v>1735</v>
      </c>
      <c r="D469" t="s">
        <v>1690</v>
      </c>
    </row>
    <row r="470" spans="1:4" x14ac:dyDescent="0.35">
      <c r="A470" t="s">
        <v>704</v>
      </c>
      <c r="B470" t="s">
        <v>1700</v>
      </c>
      <c r="D470" t="s">
        <v>1690</v>
      </c>
    </row>
    <row r="471" spans="1:4" x14ac:dyDescent="0.35">
      <c r="A471" t="s">
        <v>704</v>
      </c>
      <c r="B471" t="s">
        <v>1782</v>
      </c>
      <c r="D471" t="s">
        <v>1690</v>
      </c>
    </row>
    <row r="472" spans="1:4" x14ac:dyDescent="0.35">
      <c r="A472" t="s">
        <v>704</v>
      </c>
      <c r="B472" t="s">
        <v>1783</v>
      </c>
      <c r="D472" t="s">
        <v>1690</v>
      </c>
    </row>
    <row r="473" spans="1:4" x14ac:dyDescent="0.35">
      <c r="A473" t="s">
        <v>709</v>
      </c>
      <c r="B473" t="s">
        <v>1801</v>
      </c>
      <c r="D473" t="s">
        <v>1690</v>
      </c>
    </row>
    <row r="474" spans="1:4" x14ac:dyDescent="0.35">
      <c r="A474" t="s">
        <v>709</v>
      </c>
      <c r="B474" t="s">
        <v>1802</v>
      </c>
      <c r="D474" t="s">
        <v>1690</v>
      </c>
    </row>
    <row r="475" spans="1:4" x14ac:dyDescent="0.35">
      <c r="A475" t="s">
        <v>709</v>
      </c>
      <c r="B475" t="s">
        <v>1803</v>
      </c>
      <c r="D475" t="s">
        <v>1690</v>
      </c>
    </row>
    <row r="476" spans="1:4" x14ac:dyDescent="0.35">
      <c r="A476" t="s">
        <v>709</v>
      </c>
      <c r="B476" t="s">
        <v>1745</v>
      </c>
      <c r="D476" t="s">
        <v>1690</v>
      </c>
    </row>
    <row r="477" spans="1:4" x14ac:dyDescent="0.35">
      <c r="A477" t="s">
        <v>709</v>
      </c>
      <c r="B477" t="s">
        <v>1772</v>
      </c>
      <c r="D477" t="s">
        <v>1690</v>
      </c>
    </row>
    <row r="478" spans="1:4" x14ac:dyDescent="0.35">
      <c r="A478" t="s">
        <v>709</v>
      </c>
      <c r="B478" t="s">
        <v>1773</v>
      </c>
      <c r="D478" t="s">
        <v>1690</v>
      </c>
    </row>
    <row r="479" spans="1:4" x14ac:dyDescent="0.35">
      <c r="A479" t="s">
        <v>709</v>
      </c>
      <c r="B479" t="s">
        <v>1774</v>
      </c>
      <c r="D479" t="s">
        <v>1690</v>
      </c>
    </row>
    <row r="480" spans="1:4" x14ac:dyDescent="0.35">
      <c r="A480" t="s">
        <v>709</v>
      </c>
      <c r="B480" t="s">
        <v>1775</v>
      </c>
      <c r="D480" t="s">
        <v>1690</v>
      </c>
    </row>
    <row r="481" spans="1:4" x14ac:dyDescent="0.35">
      <c r="A481" t="s">
        <v>709</v>
      </c>
      <c r="B481" t="s">
        <v>1749</v>
      </c>
      <c r="D481" t="s">
        <v>1690</v>
      </c>
    </row>
    <row r="482" spans="1:4" x14ac:dyDescent="0.35">
      <c r="A482" t="s">
        <v>717</v>
      </c>
      <c r="B482" t="s">
        <v>1795</v>
      </c>
      <c r="D482" t="s">
        <v>1690</v>
      </c>
    </row>
    <row r="483" spans="1:4" x14ac:dyDescent="0.35">
      <c r="A483" t="s">
        <v>717</v>
      </c>
      <c r="B483" t="s">
        <v>1796</v>
      </c>
      <c r="D483" t="s">
        <v>1690</v>
      </c>
    </row>
    <row r="484" spans="1:4" x14ac:dyDescent="0.35">
      <c r="A484" t="s">
        <v>717</v>
      </c>
      <c r="B484" t="s">
        <v>1797</v>
      </c>
      <c r="D484" t="s">
        <v>1690</v>
      </c>
    </row>
    <row r="485" spans="1:4" x14ac:dyDescent="0.35">
      <c r="A485" t="s">
        <v>717</v>
      </c>
      <c r="B485" t="s">
        <v>1798</v>
      </c>
      <c r="D485" t="s">
        <v>1690</v>
      </c>
    </row>
    <row r="486" spans="1:4" x14ac:dyDescent="0.35">
      <c r="A486" t="s">
        <v>717</v>
      </c>
      <c r="B486" t="s">
        <v>1799</v>
      </c>
      <c r="D486" t="s">
        <v>1690</v>
      </c>
    </row>
    <row r="487" spans="1:4" x14ac:dyDescent="0.35">
      <c r="A487" t="s">
        <v>717</v>
      </c>
      <c r="B487" t="s">
        <v>1786</v>
      </c>
      <c r="D487" t="s">
        <v>1690</v>
      </c>
    </row>
    <row r="488" spans="1:4" x14ac:dyDescent="0.35">
      <c r="A488" t="s">
        <v>717</v>
      </c>
      <c r="B488" t="s">
        <v>1698</v>
      </c>
      <c r="D488" t="s">
        <v>1690</v>
      </c>
    </row>
    <row r="489" spans="1:4" x14ac:dyDescent="0.35">
      <c r="A489" t="s">
        <v>717</v>
      </c>
      <c r="B489" t="s">
        <v>1699</v>
      </c>
      <c r="D489" t="s">
        <v>1690</v>
      </c>
    </row>
    <row r="490" spans="1:4" x14ac:dyDescent="0.35">
      <c r="A490" t="s">
        <v>717</v>
      </c>
      <c r="B490" t="s">
        <v>1735</v>
      </c>
      <c r="D490" t="s">
        <v>1690</v>
      </c>
    </row>
    <row r="491" spans="1:4" x14ac:dyDescent="0.35">
      <c r="A491" t="s">
        <v>717</v>
      </c>
      <c r="B491" t="s">
        <v>1700</v>
      </c>
      <c r="D491" t="s">
        <v>1690</v>
      </c>
    </row>
    <row r="492" spans="1:4" x14ac:dyDescent="0.35">
      <c r="A492" t="s">
        <v>717</v>
      </c>
      <c r="B492" t="s">
        <v>1787</v>
      </c>
      <c r="D492" t="s">
        <v>1690</v>
      </c>
    </row>
    <row r="493" spans="1:4" x14ac:dyDescent="0.35">
      <c r="A493" t="s">
        <v>717</v>
      </c>
      <c r="B493" t="s">
        <v>1788</v>
      </c>
      <c r="D493" t="s">
        <v>1690</v>
      </c>
    </row>
    <row r="494" spans="1:4" x14ac:dyDescent="0.35">
      <c r="A494" t="s">
        <v>717</v>
      </c>
      <c r="B494" t="s">
        <v>1789</v>
      </c>
      <c r="D494" t="s">
        <v>1690</v>
      </c>
    </row>
    <row r="495" spans="1:4" x14ac:dyDescent="0.35">
      <c r="A495" t="s">
        <v>717</v>
      </c>
      <c r="B495" t="s">
        <v>1756</v>
      </c>
      <c r="D495" t="s">
        <v>1690</v>
      </c>
    </row>
    <row r="496" spans="1:4" x14ac:dyDescent="0.35">
      <c r="A496" t="s">
        <v>717</v>
      </c>
      <c r="B496" t="s">
        <v>1725</v>
      </c>
      <c r="D496" t="s">
        <v>1690</v>
      </c>
    </row>
    <row r="497" spans="1:4" x14ac:dyDescent="0.35">
      <c r="A497" t="s">
        <v>717</v>
      </c>
      <c r="B497" t="s">
        <v>1790</v>
      </c>
      <c r="D497" t="s">
        <v>1690</v>
      </c>
    </row>
    <row r="498" spans="1:4" x14ac:dyDescent="0.35">
      <c r="A498" t="s">
        <v>717</v>
      </c>
      <c r="B498" t="s">
        <v>1791</v>
      </c>
      <c r="D498" t="s">
        <v>1690</v>
      </c>
    </row>
    <row r="499" spans="1:4" x14ac:dyDescent="0.35">
      <c r="A499" t="s">
        <v>717</v>
      </c>
      <c r="B499" t="s">
        <v>1792</v>
      </c>
      <c r="D499" t="s">
        <v>1690</v>
      </c>
    </row>
    <row r="500" spans="1:4" x14ac:dyDescent="0.35">
      <c r="A500" t="s">
        <v>717</v>
      </c>
      <c r="B500" t="s">
        <v>1793</v>
      </c>
      <c r="D500" t="s">
        <v>1690</v>
      </c>
    </row>
    <row r="501" spans="1:4" x14ac:dyDescent="0.35">
      <c r="A501" t="s">
        <v>717</v>
      </c>
      <c r="B501" t="s">
        <v>1794</v>
      </c>
      <c r="D501" t="s">
        <v>1690</v>
      </c>
    </row>
    <row r="502" spans="1:4" x14ac:dyDescent="0.35">
      <c r="A502" t="s">
        <v>717</v>
      </c>
      <c r="B502" t="s">
        <v>1782</v>
      </c>
      <c r="D502" t="s">
        <v>1690</v>
      </c>
    </row>
    <row r="503" spans="1:4" x14ac:dyDescent="0.35">
      <c r="A503" t="s">
        <v>717</v>
      </c>
      <c r="B503" t="s">
        <v>1783</v>
      </c>
      <c r="D503" t="s">
        <v>1690</v>
      </c>
    </row>
    <row r="504" spans="1:4" x14ac:dyDescent="0.35">
      <c r="A504" t="s">
        <v>724</v>
      </c>
      <c r="B504" t="s">
        <v>1692</v>
      </c>
      <c r="D504" t="s">
        <v>1690</v>
      </c>
    </row>
    <row r="505" spans="1:4" x14ac:dyDescent="0.35">
      <c r="A505" t="s">
        <v>724</v>
      </c>
      <c r="B505" t="s">
        <v>1801</v>
      </c>
      <c r="D505" t="s">
        <v>1690</v>
      </c>
    </row>
    <row r="506" spans="1:4" x14ac:dyDescent="0.35">
      <c r="A506" t="s">
        <v>724</v>
      </c>
      <c r="B506" t="s">
        <v>1802</v>
      </c>
      <c r="D506" t="s">
        <v>1690</v>
      </c>
    </row>
    <row r="507" spans="1:4" x14ac:dyDescent="0.35">
      <c r="A507" t="s">
        <v>724</v>
      </c>
      <c r="B507" t="s">
        <v>1803</v>
      </c>
      <c r="D507" t="s">
        <v>1690</v>
      </c>
    </row>
    <row r="508" spans="1:4" x14ac:dyDescent="0.35">
      <c r="A508" t="s">
        <v>724</v>
      </c>
      <c r="B508" t="s">
        <v>1745</v>
      </c>
      <c r="D508" t="s">
        <v>1690</v>
      </c>
    </row>
    <row r="509" spans="1:4" x14ac:dyDescent="0.35">
      <c r="A509" t="s">
        <v>724</v>
      </c>
      <c r="B509" t="s">
        <v>1795</v>
      </c>
      <c r="D509" t="s">
        <v>1690</v>
      </c>
    </row>
    <row r="510" spans="1:4" x14ac:dyDescent="0.35">
      <c r="A510" t="s">
        <v>724</v>
      </c>
      <c r="B510" t="s">
        <v>1796</v>
      </c>
      <c r="D510" t="s">
        <v>1690</v>
      </c>
    </row>
    <row r="511" spans="1:4" x14ac:dyDescent="0.35">
      <c r="A511" t="s">
        <v>724</v>
      </c>
      <c r="B511" t="s">
        <v>1797</v>
      </c>
      <c r="D511" t="s">
        <v>1690</v>
      </c>
    </row>
    <row r="512" spans="1:4" x14ac:dyDescent="0.35">
      <c r="A512" t="s">
        <v>724</v>
      </c>
      <c r="B512" t="s">
        <v>1798</v>
      </c>
      <c r="D512" t="s">
        <v>1690</v>
      </c>
    </row>
    <row r="513" spans="1:4" x14ac:dyDescent="0.35">
      <c r="A513" t="s">
        <v>724</v>
      </c>
      <c r="B513" t="s">
        <v>1799</v>
      </c>
      <c r="D513" t="s">
        <v>1690</v>
      </c>
    </row>
    <row r="514" spans="1:4" x14ac:dyDescent="0.35">
      <c r="A514" t="s">
        <v>724</v>
      </c>
      <c r="B514" t="s">
        <v>1786</v>
      </c>
      <c r="D514" t="s">
        <v>1690</v>
      </c>
    </row>
    <row r="515" spans="1:4" x14ac:dyDescent="0.35">
      <c r="A515" t="s">
        <v>724</v>
      </c>
      <c r="B515" t="s">
        <v>1698</v>
      </c>
      <c r="D515" t="s">
        <v>1690</v>
      </c>
    </row>
    <row r="516" spans="1:4" x14ac:dyDescent="0.35">
      <c r="A516" t="s">
        <v>724</v>
      </c>
      <c r="B516" t="s">
        <v>1699</v>
      </c>
      <c r="D516" t="s">
        <v>1690</v>
      </c>
    </row>
    <row r="517" spans="1:4" x14ac:dyDescent="0.35">
      <c r="A517" t="s">
        <v>724</v>
      </c>
      <c r="B517" t="s">
        <v>1735</v>
      </c>
      <c r="D517" t="s">
        <v>1690</v>
      </c>
    </row>
    <row r="518" spans="1:4" x14ac:dyDescent="0.35">
      <c r="A518" t="s">
        <v>724</v>
      </c>
      <c r="B518" t="s">
        <v>1700</v>
      </c>
      <c r="D518" t="s">
        <v>1690</v>
      </c>
    </row>
    <row r="519" spans="1:4" x14ac:dyDescent="0.35">
      <c r="A519" t="s">
        <v>724</v>
      </c>
      <c r="B519" t="s">
        <v>1734</v>
      </c>
      <c r="D519" t="s">
        <v>1690</v>
      </c>
    </row>
    <row r="520" spans="1:4" x14ac:dyDescent="0.35">
      <c r="A520" t="s">
        <v>724</v>
      </c>
      <c r="B520" t="s">
        <v>1689</v>
      </c>
      <c r="D520" t="s">
        <v>1690</v>
      </c>
    </row>
    <row r="521" spans="1:4" x14ac:dyDescent="0.35">
      <c r="A521" t="s">
        <v>724</v>
      </c>
      <c r="B521" t="s">
        <v>1691</v>
      </c>
      <c r="D521" t="s">
        <v>1690</v>
      </c>
    </row>
    <row r="522" spans="1:4" x14ac:dyDescent="0.35">
      <c r="A522" t="s">
        <v>724</v>
      </c>
      <c r="B522" t="s">
        <v>1705</v>
      </c>
      <c r="D522" t="s">
        <v>1690</v>
      </c>
    </row>
    <row r="523" spans="1:4" x14ac:dyDescent="0.35">
      <c r="A523" t="s">
        <v>724</v>
      </c>
      <c r="B523" t="s">
        <v>1784</v>
      </c>
      <c r="D523" t="s">
        <v>1690</v>
      </c>
    </row>
    <row r="524" spans="1:4" x14ac:dyDescent="0.35">
      <c r="A524" t="s">
        <v>724</v>
      </c>
      <c r="B524" t="s">
        <v>1785</v>
      </c>
      <c r="D524" t="s">
        <v>1690</v>
      </c>
    </row>
    <row r="525" spans="1:4" x14ac:dyDescent="0.35">
      <c r="A525" t="s">
        <v>732</v>
      </c>
      <c r="B525" t="s">
        <v>1692</v>
      </c>
      <c r="D525" t="s">
        <v>1690</v>
      </c>
    </row>
    <row r="526" spans="1:4" x14ac:dyDescent="0.35">
      <c r="A526" t="s">
        <v>732</v>
      </c>
      <c r="B526" t="s">
        <v>1772</v>
      </c>
      <c r="D526" t="s">
        <v>1690</v>
      </c>
    </row>
    <row r="527" spans="1:4" x14ac:dyDescent="0.35">
      <c r="A527" t="s">
        <v>732</v>
      </c>
      <c r="B527" t="s">
        <v>1773</v>
      </c>
      <c r="D527" t="s">
        <v>1690</v>
      </c>
    </row>
    <row r="528" spans="1:4" x14ac:dyDescent="0.35">
      <c r="A528" t="s">
        <v>732</v>
      </c>
      <c r="B528" t="s">
        <v>1774</v>
      </c>
      <c r="D528" t="s">
        <v>1690</v>
      </c>
    </row>
    <row r="529" spans="1:4" x14ac:dyDescent="0.35">
      <c r="A529" t="s">
        <v>732</v>
      </c>
      <c r="B529" t="s">
        <v>1775</v>
      </c>
      <c r="D529" t="s">
        <v>1690</v>
      </c>
    </row>
    <row r="530" spans="1:4" x14ac:dyDescent="0.35">
      <c r="A530" t="s">
        <v>732</v>
      </c>
      <c r="B530" t="s">
        <v>1749</v>
      </c>
      <c r="D530" t="s">
        <v>1690</v>
      </c>
    </row>
    <row r="531" spans="1:4" x14ac:dyDescent="0.35">
      <c r="A531" t="s">
        <v>732</v>
      </c>
      <c r="B531" t="s">
        <v>1790</v>
      </c>
      <c r="D531" t="s">
        <v>1690</v>
      </c>
    </row>
    <row r="532" spans="1:4" x14ac:dyDescent="0.35">
      <c r="A532" t="s">
        <v>732</v>
      </c>
      <c r="B532" t="s">
        <v>1791</v>
      </c>
      <c r="D532" t="s">
        <v>1690</v>
      </c>
    </row>
    <row r="533" spans="1:4" x14ac:dyDescent="0.35">
      <c r="A533" t="s">
        <v>732</v>
      </c>
      <c r="B533" t="s">
        <v>1792</v>
      </c>
      <c r="D533" t="s">
        <v>1690</v>
      </c>
    </row>
    <row r="534" spans="1:4" x14ac:dyDescent="0.35">
      <c r="A534" t="s">
        <v>732</v>
      </c>
      <c r="B534" t="s">
        <v>1793</v>
      </c>
      <c r="D534" t="s">
        <v>1690</v>
      </c>
    </row>
    <row r="535" spans="1:4" x14ac:dyDescent="0.35">
      <c r="A535" t="s">
        <v>732</v>
      </c>
      <c r="B535" t="s">
        <v>1794</v>
      </c>
      <c r="D535" t="s">
        <v>1690</v>
      </c>
    </row>
    <row r="536" spans="1:4" x14ac:dyDescent="0.35">
      <c r="A536" t="s">
        <v>732</v>
      </c>
      <c r="B536" t="s">
        <v>1734</v>
      </c>
      <c r="D536" t="s">
        <v>1690</v>
      </c>
    </row>
    <row r="537" spans="1:4" x14ac:dyDescent="0.35">
      <c r="A537" t="s">
        <v>732</v>
      </c>
      <c r="B537" t="s">
        <v>1689</v>
      </c>
      <c r="D537" t="s">
        <v>1690</v>
      </c>
    </row>
    <row r="538" spans="1:4" x14ac:dyDescent="0.35">
      <c r="A538" t="s">
        <v>732</v>
      </c>
      <c r="B538" t="s">
        <v>1691</v>
      </c>
      <c r="D538" t="s">
        <v>1690</v>
      </c>
    </row>
    <row r="539" spans="1:4" x14ac:dyDescent="0.35">
      <c r="A539" t="s">
        <v>732</v>
      </c>
      <c r="B539" t="s">
        <v>1705</v>
      </c>
      <c r="D539" t="s">
        <v>1690</v>
      </c>
    </row>
    <row r="540" spans="1:4" x14ac:dyDescent="0.35">
      <c r="A540" t="s">
        <v>735</v>
      </c>
      <c r="B540" t="s">
        <v>1801</v>
      </c>
      <c r="D540" t="s">
        <v>1690</v>
      </c>
    </row>
    <row r="541" spans="1:4" x14ac:dyDescent="0.35">
      <c r="A541" t="s">
        <v>735</v>
      </c>
      <c r="B541" t="s">
        <v>1802</v>
      </c>
      <c r="D541" t="s">
        <v>1690</v>
      </c>
    </row>
    <row r="542" spans="1:4" x14ac:dyDescent="0.35">
      <c r="A542" t="s">
        <v>735</v>
      </c>
      <c r="B542" t="s">
        <v>1803</v>
      </c>
      <c r="D542" t="s">
        <v>1690</v>
      </c>
    </row>
    <row r="543" spans="1:4" x14ac:dyDescent="0.35">
      <c r="A543" t="s">
        <v>735</v>
      </c>
      <c r="B543" t="s">
        <v>1745</v>
      </c>
      <c r="D543" t="s">
        <v>1690</v>
      </c>
    </row>
    <row r="544" spans="1:4" x14ac:dyDescent="0.35">
      <c r="A544" t="s">
        <v>745</v>
      </c>
      <c r="B544" t="s">
        <v>1801</v>
      </c>
      <c r="D544" t="s">
        <v>1690</v>
      </c>
    </row>
    <row r="545" spans="1:4" x14ac:dyDescent="0.35">
      <c r="A545" t="s">
        <v>745</v>
      </c>
      <c r="B545" t="s">
        <v>1802</v>
      </c>
      <c r="D545" t="s">
        <v>1690</v>
      </c>
    </row>
    <row r="546" spans="1:4" x14ac:dyDescent="0.35">
      <c r="A546" t="s">
        <v>745</v>
      </c>
      <c r="B546" t="s">
        <v>1803</v>
      </c>
      <c r="D546" t="s">
        <v>1690</v>
      </c>
    </row>
    <row r="547" spans="1:4" x14ac:dyDescent="0.35">
      <c r="A547" t="s">
        <v>745</v>
      </c>
      <c r="B547" t="s">
        <v>1745</v>
      </c>
      <c r="D547" t="s">
        <v>1690</v>
      </c>
    </row>
    <row r="548" spans="1:4" x14ac:dyDescent="0.35">
      <c r="A548" t="s">
        <v>745</v>
      </c>
      <c r="B548" t="s">
        <v>1776</v>
      </c>
      <c r="D548" t="s">
        <v>1690</v>
      </c>
    </row>
    <row r="549" spans="1:4" x14ac:dyDescent="0.35">
      <c r="A549" t="s">
        <v>745</v>
      </c>
      <c r="B549" t="s">
        <v>1777</v>
      </c>
      <c r="D549" t="s">
        <v>1690</v>
      </c>
    </row>
    <row r="550" spans="1:4" x14ac:dyDescent="0.35">
      <c r="A550" t="s">
        <v>745</v>
      </c>
      <c r="B550" t="s">
        <v>1778</v>
      </c>
      <c r="D550" t="s">
        <v>1690</v>
      </c>
    </row>
    <row r="551" spans="1:4" x14ac:dyDescent="0.35">
      <c r="A551" t="s">
        <v>745</v>
      </c>
      <c r="B551" t="s">
        <v>1707</v>
      </c>
      <c r="D551" t="s">
        <v>1690</v>
      </c>
    </row>
    <row r="552" spans="1:4" x14ac:dyDescent="0.35">
      <c r="A552" t="s">
        <v>745</v>
      </c>
      <c r="B552" t="s">
        <v>1709</v>
      </c>
      <c r="D552" t="s">
        <v>1690</v>
      </c>
    </row>
    <row r="553" spans="1:4" x14ac:dyDescent="0.35">
      <c r="A553" t="s">
        <v>748</v>
      </c>
      <c r="B553" t="s">
        <v>1692</v>
      </c>
      <c r="D553" t="s">
        <v>1690</v>
      </c>
    </row>
    <row r="554" spans="1:4" x14ac:dyDescent="0.35">
      <c r="A554" t="s">
        <v>748</v>
      </c>
      <c r="B554" t="s">
        <v>1734</v>
      </c>
      <c r="D554" t="s">
        <v>1690</v>
      </c>
    </row>
    <row r="555" spans="1:4" x14ac:dyDescent="0.35">
      <c r="A555" t="s">
        <v>748</v>
      </c>
      <c r="B555" t="s">
        <v>1689</v>
      </c>
      <c r="D555" t="s">
        <v>1690</v>
      </c>
    </row>
    <row r="556" spans="1:4" x14ac:dyDescent="0.35">
      <c r="A556" t="s">
        <v>748</v>
      </c>
      <c r="B556" t="s">
        <v>1691</v>
      </c>
      <c r="D556" t="s">
        <v>1690</v>
      </c>
    </row>
    <row r="557" spans="1:4" x14ac:dyDescent="0.35">
      <c r="A557" t="s">
        <v>748</v>
      </c>
      <c r="B557" t="s">
        <v>1705</v>
      </c>
      <c r="D557" t="s">
        <v>1690</v>
      </c>
    </row>
    <row r="558" spans="1:4" x14ac:dyDescent="0.35">
      <c r="A558" t="s">
        <v>748</v>
      </c>
      <c r="B558" t="s">
        <v>1779</v>
      </c>
      <c r="D558" t="s">
        <v>1690</v>
      </c>
    </row>
    <row r="559" spans="1:4" x14ac:dyDescent="0.35">
      <c r="A559" t="s">
        <v>748</v>
      </c>
      <c r="B559" t="s">
        <v>1780</v>
      </c>
      <c r="D559" t="s">
        <v>1690</v>
      </c>
    </row>
    <row r="560" spans="1:4" x14ac:dyDescent="0.35">
      <c r="A560" t="s">
        <v>748</v>
      </c>
      <c r="B560" t="s">
        <v>1781</v>
      </c>
      <c r="D560" t="s">
        <v>1690</v>
      </c>
    </row>
    <row r="561" spans="1:4" x14ac:dyDescent="0.35">
      <c r="A561" t="s">
        <v>748</v>
      </c>
      <c r="B561" t="s">
        <v>1765</v>
      </c>
      <c r="D561" t="s">
        <v>1690</v>
      </c>
    </row>
    <row r="562" spans="1:4" x14ac:dyDescent="0.35">
      <c r="A562" t="s">
        <v>748</v>
      </c>
      <c r="B562" t="s">
        <v>1766</v>
      </c>
      <c r="D562" t="s">
        <v>1690</v>
      </c>
    </row>
    <row r="563" spans="1:4" x14ac:dyDescent="0.35">
      <c r="A563" t="s">
        <v>751</v>
      </c>
      <c r="B563" t="s">
        <v>1776</v>
      </c>
      <c r="D563" t="s">
        <v>1690</v>
      </c>
    </row>
    <row r="564" spans="1:4" x14ac:dyDescent="0.35">
      <c r="A564" t="s">
        <v>751</v>
      </c>
      <c r="B564" t="s">
        <v>1777</v>
      </c>
      <c r="D564" t="s">
        <v>1690</v>
      </c>
    </row>
    <row r="565" spans="1:4" x14ac:dyDescent="0.35">
      <c r="A565" t="s">
        <v>751</v>
      </c>
      <c r="B565" t="s">
        <v>1778</v>
      </c>
      <c r="D565" t="s">
        <v>1690</v>
      </c>
    </row>
    <row r="566" spans="1:4" x14ac:dyDescent="0.35">
      <c r="A566" t="s">
        <v>751</v>
      </c>
      <c r="B566" t="s">
        <v>1813</v>
      </c>
      <c r="D566" t="s">
        <v>1690</v>
      </c>
    </row>
    <row r="567" spans="1:4" x14ac:dyDescent="0.35">
      <c r="A567" t="s">
        <v>751</v>
      </c>
      <c r="B567" t="s">
        <v>1814</v>
      </c>
      <c r="D567" t="s">
        <v>1690</v>
      </c>
    </row>
    <row r="568" spans="1:4" x14ac:dyDescent="0.35">
      <c r="A568" t="s">
        <v>751</v>
      </c>
      <c r="B568" t="s">
        <v>1815</v>
      </c>
      <c r="D568" t="s">
        <v>1690</v>
      </c>
    </row>
    <row r="569" spans="1:4" x14ac:dyDescent="0.35">
      <c r="A569" t="s">
        <v>751</v>
      </c>
      <c r="B569" t="s">
        <v>1720</v>
      </c>
      <c r="D569" t="s">
        <v>1690</v>
      </c>
    </row>
    <row r="570" spans="1:4" x14ac:dyDescent="0.35">
      <c r="A570" t="s">
        <v>751</v>
      </c>
      <c r="B570" t="s">
        <v>1721</v>
      </c>
      <c r="D570" t="s">
        <v>1690</v>
      </c>
    </row>
    <row r="571" spans="1:4" x14ac:dyDescent="0.35">
      <c r="A571" t="s">
        <v>751</v>
      </c>
      <c r="B571" t="s">
        <v>1782</v>
      </c>
      <c r="D571" t="s">
        <v>1690</v>
      </c>
    </row>
    <row r="572" spans="1:4" x14ac:dyDescent="0.35">
      <c r="A572" t="s">
        <v>751</v>
      </c>
      <c r="B572" t="s">
        <v>1783</v>
      </c>
      <c r="D572" t="s">
        <v>1690</v>
      </c>
    </row>
    <row r="573" spans="1:4" x14ac:dyDescent="0.35">
      <c r="A573" t="s">
        <v>759</v>
      </c>
      <c r="B573" t="s">
        <v>1809</v>
      </c>
      <c r="D573" t="s">
        <v>1690</v>
      </c>
    </row>
    <row r="574" spans="1:4" x14ac:dyDescent="0.35">
      <c r="A574" t="s">
        <v>759</v>
      </c>
      <c r="B574" t="s">
        <v>1810</v>
      </c>
      <c r="D574" t="s">
        <v>1690</v>
      </c>
    </row>
    <row r="575" spans="1:4" x14ac:dyDescent="0.35">
      <c r="A575" t="s">
        <v>759</v>
      </c>
      <c r="B575" t="s">
        <v>1695</v>
      </c>
      <c r="D575" t="s">
        <v>1690</v>
      </c>
    </row>
    <row r="576" spans="1:4" x14ac:dyDescent="0.35">
      <c r="A576" t="s">
        <v>759</v>
      </c>
      <c r="B576" t="s">
        <v>1697</v>
      </c>
      <c r="D576" t="s">
        <v>1690</v>
      </c>
    </row>
    <row r="577" spans="1:4" x14ac:dyDescent="0.35">
      <c r="A577" t="s">
        <v>759</v>
      </c>
      <c r="B577" t="s">
        <v>1813</v>
      </c>
      <c r="D577" t="s">
        <v>1690</v>
      </c>
    </row>
    <row r="578" spans="1:4" x14ac:dyDescent="0.35">
      <c r="A578" t="s">
        <v>759</v>
      </c>
      <c r="B578" t="s">
        <v>1814</v>
      </c>
      <c r="D578" t="s">
        <v>1690</v>
      </c>
    </row>
    <row r="579" spans="1:4" x14ac:dyDescent="0.35">
      <c r="A579" t="s">
        <v>759</v>
      </c>
      <c r="B579" t="s">
        <v>1815</v>
      </c>
      <c r="D579" t="s">
        <v>1690</v>
      </c>
    </row>
    <row r="580" spans="1:4" x14ac:dyDescent="0.35">
      <c r="A580" t="s">
        <v>759</v>
      </c>
      <c r="B580" t="s">
        <v>1720</v>
      </c>
      <c r="D580" t="s">
        <v>1690</v>
      </c>
    </row>
    <row r="581" spans="1:4" x14ac:dyDescent="0.35">
      <c r="A581" t="s">
        <v>759</v>
      </c>
      <c r="B581" t="s">
        <v>1721</v>
      </c>
      <c r="D581" t="s">
        <v>1690</v>
      </c>
    </row>
    <row r="582" spans="1:4" x14ac:dyDescent="0.35">
      <c r="A582" t="s">
        <v>759</v>
      </c>
      <c r="B582" t="s">
        <v>1779</v>
      </c>
      <c r="D582" t="s">
        <v>1690</v>
      </c>
    </row>
    <row r="583" spans="1:4" x14ac:dyDescent="0.35">
      <c r="A583" t="s">
        <v>759</v>
      </c>
      <c r="B583" t="s">
        <v>1780</v>
      </c>
      <c r="D583" t="s">
        <v>1690</v>
      </c>
    </row>
    <row r="584" spans="1:4" x14ac:dyDescent="0.35">
      <c r="A584" t="s">
        <v>759</v>
      </c>
      <c r="B584" t="s">
        <v>1781</v>
      </c>
      <c r="D584" t="s">
        <v>1690</v>
      </c>
    </row>
    <row r="585" spans="1:4" x14ac:dyDescent="0.35">
      <c r="A585" t="s">
        <v>759</v>
      </c>
      <c r="B585" t="s">
        <v>1765</v>
      </c>
      <c r="D585" t="s">
        <v>1690</v>
      </c>
    </row>
    <row r="586" spans="1:4" x14ac:dyDescent="0.35">
      <c r="A586" t="s">
        <v>759</v>
      </c>
      <c r="B586" t="s">
        <v>1766</v>
      </c>
      <c r="D586" t="s">
        <v>1690</v>
      </c>
    </row>
    <row r="587" spans="1:4" x14ac:dyDescent="0.35">
      <c r="A587" t="s">
        <v>759</v>
      </c>
      <c r="B587" t="s">
        <v>1782</v>
      </c>
      <c r="D587" t="s">
        <v>1690</v>
      </c>
    </row>
    <row r="588" spans="1:4" x14ac:dyDescent="0.35">
      <c r="A588" t="s">
        <v>759</v>
      </c>
      <c r="B588" t="s">
        <v>1783</v>
      </c>
      <c r="D588" t="s">
        <v>1690</v>
      </c>
    </row>
    <row r="589" spans="1:4" x14ac:dyDescent="0.35">
      <c r="A589" t="s">
        <v>759</v>
      </c>
      <c r="B589" t="s">
        <v>1784</v>
      </c>
      <c r="D589" t="s">
        <v>1690</v>
      </c>
    </row>
    <row r="590" spans="1:4" x14ac:dyDescent="0.35">
      <c r="A590" t="s">
        <v>759</v>
      </c>
      <c r="B590" t="s">
        <v>1785</v>
      </c>
      <c r="D590" t="s">
        <v>1690</v>
      </c>
    </row>
    <row r="591" spans="1:4" x14ac:dyDescent="0.35">
      <c r="A591" t="s">
        <v>761</v>
      </c>
      <c r="B591" t="s">
        <v>1787</v>
      </c>
      <c r="D591" t="s">
        <v>1690</v>
      </c>
    </row>
    <row r="592" spans="1:4" x14ac:dyDescent="0.35">
      <c r="A592" t="s">
        <v>761</v>
      </c>
      <c r="B592" t="s">
        <v>1788</v>
      </c>
      <c r="D592" t="s">
        <v>1690</v>
      </c>
    </row>
    <row r="593" spans="1:4" x14ac:dyDescent="0.35">
      <c r="A593" t="s">
        <v>761</v>
      </c>
      <c r="B593" t="s">
        <v>1789</v>
      </c>
      <c r="D593" t="s">
        <v>1690</v>
      </c>
    </row>
    <row r="594" spans="1:4" x14ac:dyDescent="0.35">
      <c r="A594" t="s">
        <v>761</v>
      </c>
      <c r="B594" t="s">
        <v>1756</v>
      </c>
      <c r="D594" t="s">
        <v>1690</v>
      </c>
    </row>
    <row r="595" spans="1:4" x14ac:dyDescent="0.35">
      <c r="A595" t="s">
        <v>761</v>
      </c>
      <c r="B595" t="s">
        <v>1725</v>
      </c>
      <c r="D595" t="s">
        <v>1690</v>
      </c>
    </row>
    <row r="596" spans="1:4" x14ac:dyDescent="0.35">
      <c r="A596" t="s">
        <v>761</v>
      </c>
      <c r="B596" t="s">
        <v>1790</v>
      </c>
      <c r="D596" t="s">
        <v>1690</v>
      </c>
    </row>
    <row r="597" spans="1:4" x14ac:dyDescent="0.35">
      <c r="A597" t="s">
        <v>761</v>
      </c>
      <c r="B597" t="s">
        <v>1791</v>
      </c>
      <c r="D597" t="s">
        <v>1690</v>
      </c>
    </row>
    <row r="598" spans="1:4" x14ac:dyDescent="0.35">
      <c r="A598" t="s">
        <v>761</v>
      </c>
      <c r="B598" t="s">
        <v>1792</v>
      </c>
      <c r="D598" t="s">
        <v>1690</v>
      </c>
    </row>
    <row r="599" spans="1:4" x14ac:dyDescent="0.35">
      <c r="A599" t="s">
        <v>761</v>
      </c>
      <c r="B599" t="s">
        <v>1793</v>
      </c>
      <c r="D599" t="s">
        <v>1690</v>
      </c>
    </row>
    <row r="600" spans="1:4" x14ac:dyDescent="0.35">
      <c r="A600" t="s">
        <v>761</v>
      </c>
      <c r="B600" t="s">
        <v>1794</v>
      </c>
      <c r="D600" t="s">
        <v>1690</v>
      </c>
    </row>
    <row r="601" spans="1:4" x14ac:dyDescent="0.35">
      <c r="A601" t="s">
        <v>761</v>
      </c>
      <c r="B601" t="s">
        <v>1782</v>
      </c>
      <c r="D601" t="s">
        <v>1690</v>
      </c>
    </row>
    <row r="602" spans="1:4" x14ac:dyDescent="0.35">
      <c r="A602" t="s">
        <v>761</v>
      </c>
      <c r="B602" t="s">
        <v>1783</v>
      </c>
      <c r="D602" t="s">
        <v>1690</v>
      </c>
    </row>
    <row r="603" spans="1:4" x14ac:dyDescent="0.35">
      <c r="A603" t="s">
        <v>761</v>
      </c>
      <c r="B603" t="s">
        <v>1784</v>
      </c>
      <c r="D603" t="s">
        <v>1690</v>
      </c>
    </row>
    <row r="604" spans="1:4" x14ac:dyDescent="0.35">
      <c r="A604" t="s">
        <v>761</v>
      </c>
      <c r="B604" t="s">
        <v>1785</v>
      </c>
      <c r="D604" t="s">
        <v>1690</v>
      </c>
    </row>
    <row r="605" spans="1:4" x14ac:dyDescent="0.35">
      <c r="A605" t="s">
        <v>770</v>
      </c>
      <c r="B605" t="s">
        <v>1692</v>
      </c>
      <c r="D605" t="s">
        <v>1690</v>
      </c>
    </row>
    <row r="606" spans="1:4" x14ac:dyDescent="0.35">
      <c r="A606" t="s">
        <v>770</v>
      </c>
      <c r="B606" t="s">
        <v>1804</v>
      </c>
      <c r="D606" t="s">
        <v>1690</v>
      </c>
    </row>
    <row r="607" spans="1:4" x14ac:dyDescent="0.35">
      <c r="A607" t="s">
        <v>770</v>
      </c>
      <c r="B607" t="s">
        <v>1805</v>
      </c>
      <c r="D607" t="s">
        <v>1690</v>
      </c>
    </row>
    <row r="608" spans="1:4" x14ac:dyDescent="0.35">
      <c r="A608" t="s">
        <v>770</v>
      </c>
      <c r="B608" t="s">
        <v>1806</v>
      </c>
      <c r="D608" t="s">
        <v>1690</v>
      </c>
    </row>
    <row r="609" spans="1:4" x14ac:dyDescent="0.35">
      <c r="A609" t="s">
        <v>770</v>
      </c>
      <c r="B609" t="s">
        <v>1742</v>
      </c>
      <c r="D609" t="s">
        <v>1690</v>
      </c>
    </row>
    <row r="610" spans="1:4" x14ac:dyDescent="0.35">
      <c r="A610" t="s">
        <v>770</v>
      </c>
      <c r="B610" t="s">
        <v>1744</v>
      </c>
      <c r="D610" t="s">
        <v>1690</v>
      </c>
    </row>
    <row r="611" spans="1:4" x14ac:dyDescent="0.35">
      <c r="A611" t="s">
        <v>770</v>
      </c>
      <c r="B611" t="s">
        <v>1809</v>
      </c>
      <c r="D611" t="s">
        <v>1690</v>
      </c>
    </row>
    <row r="612" spans="1:4" x14ac:dyDescent="0.35">
      <c r="A612" t="s">
        <v>770</v>
      </c>
      <c r="B612" t="s">
        <v>1810</v>
      </c>
      <c r="D612" t="s">
        <v>1690</v>
      </c>
    </row>
    <row r="613" spans="1:4" x14ac:dyDescent="0.35">
      <c r="A613" t="s">
        <v>770</v>
      </c>
      <c r="B613" t="s">
        <v>1695</v>
      </c>
      <c r="D613" t="s">
        <v>1690</v>
      </c>
    </row>
    <row r="614" spans="1:4" x14ac:dyDescent="0.35">
      <c r="A614" t="s">
        <v>770</v>
      </c>
      <c r="B614" t="s">
        <v>1697</v>
      </c>
      <c r="D614" t="s">
        <v>1690</v>
      </c>
    </row>
    <row r="615" spans="1:4" x14ac:dyDescent="0.35">
      <c r="A615" t="s">
        <v>770</v>
      </c>
      <c r="B615" t="s">
        <v>1801</v>
      </c>
      <c r="D615" t="s">
        <v>1690</v>
      </c>
    </row>
    <row r="616" spans="1:4" x14ac:dyDescent="0.35">
      <c r="A616" t="s">
        <v>770</v>
      </c>
      <c r="B616" t="s">
        <v>1802</v>
      </c>
      <c r="D616" t="s">
        <v>1690</v>
      </c>
    </row>
    <row r="617" spans="1:4" x14ac:dyDescent="0.35">
      <c r="A617" t="s">
        <v>770</v>
      </c>
      <c r="B617" t="s">
        <v>1803</v>
      </c>
      <c r="D617" t="s">
        <v>1690</v>
      </c>
    </row>
    <row r="618" spans="1:4" x14ac:dyDescent="0.35">
      <c r="A618" t="s">
        <v>770</v>
      </c>
      <c r="B618" t="s">
        <v>1745</v>
      </c>
      <c r="D618" t="s">
        <v>1690</v>
      </c>
    </row>
    <row r="619" spans="1:4" x14ac:dyDescent="0.35">
      <c r="A619" t="s">
        <v>770</v>
      </c>
      <c r="B619" t="s">
        <v>1772</v>
      </c>
      <c r="D619" t="s">
        <v>1690</v>
      </c>
    </row>
    <row r="620" spans="1:4" x14ac:dyDescent="0.35">
      <c r="A620" t="s">
        <v>770</v>
      </c>
      <c r="B620" t="s">
        <v>1773</v>
      </c>
      <c r="D620" t="s">
        <v>1690</v>
      </c>
    </row>
    <row r="621" spans="1:4" x14ac:dyDescent="0.35">
      <c r="A621" t="s">
        <v>770</v>
      </c>
      <c r="B621" t="s">
        <v>1774</v>
      </c>
      <c r="D621" t="s">
        <v>1690</v>
      </c>
    </row>
    <row r="622" spans="1:4" x14ac:dyDescent="0.35">
      <c r="A622" t="s">
        <v>770</v>
      </c>
      <c r="B622" t="s">
        <v>1775</v>
      </c>
      <c r="D622" t="s">
        <v>1690</v>
      </c>
    </row>
    <row r="623" spans="1:4" x14ac:dyDescent="0.35">
      <c r="A623" t="s">
        <v>770</v>
      </c>
      <c r="B623" t="s">
        <v>1749</v>
      </c>
      <c r="D623" t="s">
        <v>1690</v>
      </c>
    </row>
    <row r="624" spans="1:4" x14ac:dyDescent="0.35">
      <c r="A624" t="s">
        <v>770</v>
      </c>
      <c r="B624" t="s">
        <v>1776</v>
      </c>
      <c r="D624" t="s">
        <v>1690</v>
      </c>
    </row>
    <row r="625" spans="1:4" x14ac:dyDescent="0.35">
      <c r="A625" t="s">
        <v>770</v>
      </c>
      <c r="B625" t="s">
        <v>1777</v>
      </c>
      <c r="D625" t="s">
        <v>1690</v>
      </c>
    </row>
    <row r="626" spans="1:4" x14ac:dyDescent="0.35">
      <c r="A626" t="s">
        <v>770</v>
      </c>
      <c r="B626" t="s">
        <v>1778</v>
      </c>
      <c r="D626" t="s">
        <v>1690</v>
      </c>
    </row>
    <row r="627" spans="1:4" x14ac:dyDescent="0.35">
      <c r="A627" t="s">
        <v>770</v>
      </c>
      <c r="B627" t="s">
        <v>1707</v>
      </c>
      <c r="D627" t="s">
        <v>1690</v>
      </c>
    </row>
    <row r="628" spans="1:4" x14ac:dyDescent="0.35">
      <c r="A628" t="s">
        <v>770</v>
      </c>
      <c r="B628" t="s">
        <v>1709</v>
      </c>
      <c r="D628" t="s">
        <v>1690</v>
      </c>
    </row>
    <row r="629" spans="1:4" x14ac:dyDescent="0.35">
      <c r="A629" t="s">
        <v>770</v>
      </c>
      <c r="B629" t="s">
        <v>1734</v>
      </c>
      <c r="D629" t="s">
        <v>1690</v>
      </c>
    </row>
    <row r="630" spans="1:4" x14ac:dyDescent="0.35">
      <c r="A630" t="s">
        <v>770</v>
      </c>
      <c r="B630" t="s">
        <v>1689</v>
      </c>
      <c r="D630" t="s">
        <v>1690</v>
      </c>
    </row>
    <row r="631" spans="1:4" x14ac:dyDescent="0.35">
      <c r="A631" t="s">
        <v>770</v>
      </c>
      <c r="B631" t="s">
        <v>1691</v>
      </c>
      <c r="D631" t="s">
        <v>1690</v>
      </c>
    </row>
    <row r="632" spans="1:4" x14ac:dyDescent="0.35">
      <c r="A632" t="s">
        <v>770</v>
      </c>
      <c r="B632" t="s">
        <v>1705</v>
      </c>
      <c r="D632" t="s">
        <v>1690</v>
      </c>
    </row>
    <row r="633" spans="1:4" x14ac:dyDescent="0.35">
      <c r="A633" t="s">
        <v>770</v>
      </c>
      <c r="B633" t="s">
        <v>1782</v>
      </c>
      <c r="D633" t="s">
        <v>1690</v>
      </c>
    </row>
    <row r="634" spans="1:4" x14ac:dyDescent="0.35">
      <c r="A634" t="s">
        <v>770</v>
      </c>
      <c r="B634" t="s">
        <v>1783</v>
      </c>
      <c r="D634" t="s">
        <v>1690</v>
      </c>
    </row>
    <row r="635" spans="1:4" x14ac:dyDescent="0.35">
      <c r="A635" t="s">
        <v>773</v>
      </c>
      <c r="B635" t="s">
        <v>1772</v>
      </c>
      <c r="D635" t="s">
        <v>1690</v>
      </c>
    </row>
    <row r="636" spans="1:4" x14ac:dyDescent="0.35">
      <c r="A636" t="s">
        <v>773</v>
      </c>
      <c r="B636" t="s">
        <v>1773</v>
      </c>
      <c r="D636" t="s">
        <v>1690</v>
      </c>
    </row>
    <row r="637" spans="1:4" x14ac:dyDescent="0.35">
      <c r="A637" t="s">
        <v>773</v>
      </c>
      <c r="B637" t="s">
        <v>1774</v>
      </c>
      <c r="D637" t="s">
        <v>1690</v>
      </c>
    </row>
    <row r="638" spans="1:4" x14ac:dyDescent="0.35">
      <c r="A638" t="s">
        <v>773</v>
      </c>
      <c r="B638" t="s">
        <v>1775</v>
      </c>
      <c r="D638" t="s">
        <v>1690</v>
      </c>
    </row>
    <row r="639" spans="1:4" x14ac:dyDescent="0.35">
      <c r="A639" t="s">
        <v>773</v>
      </c>
      <c r="B639" t="s">
        <v>1749</v>
      </c>
      <c r="D639" t="s">
        <v>1690</v>
      </c>
    </row>
    <row r="640" spans="1:4" x14ac:dyDescent="0.35">
      <c r="A640" t="s">
        <v>773</v>
      </c>
      <c r="B640" t="s">
        <v>1787</v>
      </c>
      <c r="D640" t="s">
        <v>1690</v>
      </c>
    </row>
    <row r="641" spans="1:4" x14ac:dyDescent="0.35">
      <c r="A641" t="s">
        <v>773</v>
      </c>
      <c r="B641" t="s">
        <v>1788</v>
      </c>
      <c r="D641" t="s">
        <v>1690</v>
      </c>
    </row>
    <row r="642" spans="1:4" x14ac:dyDescent="0.35">
      <c r="A642" t="s">
        <v>773</v>
      </c>
      <c r="B642" t="s">
        <v>1789</v>
      </c>
      <c r="D642" t="s">
        <v>1690</v>
      </c>
    </row>
    <row r="643" spans="1:4" x14ac:dyDescent="0.35">
      <c r="A643" t="s">
        <v>773</v>
      </c>
      <c r="B643" t="s">
        <v>1756</v>
      </c>
      <c r="D643" t="s">
        <v>1690</v>
      </c>
    </row>
    <row r="644" spans="1:4" x14ac:dyDescent="0.35">
      <c r="A644" t="s">
        <v>773</v>
      </c>
      <c r="B644" t="s">
        <v>1725</v>
      </c>
      <c r="D644" t="s">
        <v>1690</v>
      </c>
    </row>
    <row r="645" spans="1:4" x14ac:dyDescent="0.35">
      <c r="A645" t="s">
        <v>773</v>
      </c>
      <c r="B645" t="s">
        <v>1790</v>
      </c>
      <c r="D645" t="s">
        <v>1690</v>
      </c>
    </row>
    <row r="646" spans="1:4" x14ac:dyDescent="0.35">
      <c r="A646" t="s">
        <v>773</v>
      </c>
      <c r="B646" t="s">
        <v>1791</v>
      </c>
      <c r="D646" t="s">
        <v>1690</v>
      </c>
    </row>
    <row r="647" spans="1:4" x14ac:dyDescent="0.35">
      <c r="A647" t="s">
        <v>773</v>
      </c>
      <c r="B647" t="s">
        <v>1792</v>
      </c>
      <c r="D647" t="s">
        <v>1690</v>
      </c>
    </row>
    <row r="648" spans="1:4" x14ac:dyDescent="0.35">
      <c r="A648" t="s">
        <v>773</v>
      </c>
      <c r="B648" t="s">
        <v>1793</v>
      </c>
      <c r="D648" t="s">
        <v>1690</v>
      </c>
    </row>
    <row r="649" spans="1:4" x14ac:dyDescent="0.35">
      <c r="A649" t="s">
        <v>773</v>
      </c>
      <c r="B649" t="s">
        <v>1794</v>
      </c>
      <c r="D649" t="s">
        <v>1690</v>
      </c>
    </row>
    <row r="650" spans="1:4" x14ac:dyDescent="0.35">
      <c r="A650" t="s">
        <v>773</v>
      </c>
      <c r="B650" t="s">
        <v>1734</v>
      </c>
      <c r="D650" t="s">
        <v>1690</v>
      </c>
    </row>
    <row r="651" spans="1:4" x14ac:dyDescent="0.35">
      <c r="A651" t="s">
        <v>773</v>
      </c>
      <c r="B651" t="s">
        <v>1705</v>
      </c>
      <c r="D651" t="s">
        <v>1690</v>
      </c>
    </row>
    <row r="652" spans="1:4" x14ac:dyDescent="0.35">
      <c r="A652" t="s">
        <v>773</v>
      </c>
      <c r="B652" t="s">
        <v>1784</v>
      </c>
      <c r="D652" t="s">
        <v>1690</v>
      </c>
    </row>
    <row r="653" spans="1:4" x14ac:dyDescent="0.35">
      <c r="A653" t="s">
        <v>773</v>
      </c>
      <c r="B653" t="s">
        <v>1785</v>
      </c>
      <c r="D653" t="s">
        <v>1690</v>
      </c>
    </row>
    <row r="654" spans="1:4" x14ac:dyDescent="0.35">
      <c r="A654" t="s">
        <v>776</v>
      </c>
      <c r="B654" t="s">
        <v>1811</v>
      </c>
      <c r="D654" t="s">
        <v>1690</v>
      </c>
    </row>
    <row r="655" spans="1:4" x14ac:dyDescent="0.35">
      <c r="A655" t="s">
        <v>776</v>
      </c>
      <c r="B655" t="s">
        <v>1812</v>
      </c>
      <c r="D655" t="s">
        <v>1690</v>
      </c>
    </row>
    <row r="656" spans="1:4" x14ac:dyDescent="0.35">
      <c r="A656" t="s">
        <v>776</v>
      </c>
      <c r="B656" t="s">
        <v>1702</v>
      </c>
      <c r="D656" t="s">
        <v>1690</v>
      </c>
    </row>
    <row r="657" spans="1:4" x14ac:dyDescent="0.35">
      <c r="A657" t="s">
        <v>776</v>
      </c>
      <c r="B657" t="s">
        <v>1704</v>
      </c>
      <c r="D657" t="s">
        <v>1690</v>
      </c>
    </row>
    <row r="658" spans="1:4" x14ac:dyDescent="0.35">
      <c r="A658" t="s">
        <v>776</v>
      </c>
      <c r="B658" t="s">
        <v>1790</v>
      </c>
      <c r="D658" t="s">
        <v>1690</v>
      </c>
    </row>
    <row r="659" spans="1:4" x14ac:dyDescent="0.35">
      <c r="A659" t="s">
        <v>776</v>
      </c>
      <c r="B659" t="s">
        <v>1791</v>
      </c>
      <c r="D659" t="s">
        <v>1690</v>
      </c>
    </row>
    <row r="660" spans="1:4" x14ac:dyDescent="0.35">
      <c r="A660" t="s">
        <v>776</v>
      </c>
      <c r="B660" t="s">
        <v>1792</v>
      </c>
      <c r="D660" t="s">
        <v>1690</v>
      </c>
    </row>
    <row r="661" spans="1:4" x14ac:dyDescent="0.35">
      <c r="A661" t="s">
        <v>776</v>
      </c>
      <c r="B661" t="s">
        <v>1793</v>
      </c>
      <c r="D661" t="s">
        <v>1690</v>
      </c>
    </row>
    <row r="662" spans="1:4" x14ac:dyDescent="0.35">
      <c r="A662" t="s">
        <v>776</v>
      </c>
      <c r="B662" t="s">
        <v>1794</v>
      </c>
      <c r="D662" t="s">
        <v>1690</v>
      </c>
    </row>
    <row r="663" spans="1:4" x14ac:dyDescent="0.35">
      <c r="A663" t="s">
        <v>781</v>
      </c>
      <c r="B663" t="s">
        <v>1772</v>
      </c>
      <c r="D663" t="s">
        <v>1690</v>
      </c>
    </row>
    <row r="664" spans="1:4" x14ac:dyDescent="0.35">
      <c r="A664" t="s">
        <v>781</v>
      </c>
      <c r="B664" t="s">
        <v>1773</v>
      </c>
      <c r="D664" t="s">
        <v>1690</v>
      </c>
    </row>
    <row r="665" spans="1:4" x14ac:dyDescent="0.35">
      <c r="A665" t="s">
        <v>781</v>
      </c>
      <c r="B665" t="s">
        <v>1774</v>
      </c>
      <c r="D665" t="s">
        <v>1690</v>
      </c>
    </row>
    <row r="666" spans="1:4" x14ac:dyDescent="0.35">
      <c r="A666" t="s">
        <v>781</v>
      </c>
      <c r="B666" t="s">
        <v>1775</v>
      </c>
      <c r="D666" t="s">
        <v>1690</v>
      </c>
    </row>
    <row r="667" spans="1:4" x14ac:dyDescent="0.35">
      <c r="A667" t="s">
        <v>781</v>
      </c>
      <c r="B667" t="s">
        <v>1749</v>
      </c>
      <c r="D667" t="s">
        <v>1690</v>
      </c>
    </row>
    <row r="668" spans="1:4" x14ac:dyDescent="0.35">
      <c r="A668" t="s">
        <v>789</v>
      </c>
      <c r="B668" t="s">
        <v>1772</v>
      </c>
      <c r="D668" t="s">
        <v>1690</v>
      </c>
    </row>
    <row r="669" spans="1:4" x14ac:dyDescent="0.35">
      <c r="A669" t="s">
        <v>789</v>
      </c>
      <c r="B669" t="s">
        <v>1773</v>
      </c>
      <c r="D669" t="s">
        <v>1690</v>
      </c>
    </row>
    <row r="670" spans="1:4" x14ac:dyDescent="0.35">
      <c r="A670" t="s">
        <v>789</v>
      </c>
      <c r="B670" t="s">
        <v>1774</v>
      </c>
      <c r="D670" t="s">
        <v>1690</v>
      </c>
    </row>
    <row r="671" spans="1:4" x14ac:dyDescent="0.35">
      <c r="A671" t="s">
        <v>789</v>
      </c>
      <c r="B671" t="s">
        <v>1775</v>
      </c>
      <c r="D671" t="s">
        <v>1690</v>
      </c>
    </row>
    <row r="672" spans="1:4" x14ac:dyDescent="0.35">
      <c r="A672" t="s">
        <v>789</v>
      </c>
      <c r="B672" t="s">
        <v>1749</v>
      </c>
      <c r="D672" t="s">
        <v>1690</v>
      </c>
    </row>
    <row r="673" spans="1:4" x14ac:dyDescent="0.35">
      <c r="A673" t="s">
        <v>789</v>
      </c>
      <c r="B673" t="s">
        <v>1776</v>
      </c>
      <c r="D673" t="s">
        <v>1690</v>
      </c>
    </row>
    <row r="674" spans="1:4" x14ac:dyDescent="0.35">
      <c r="A674" t="s">
        <v>789</v>
      </c>
      <c r="B674" t="s">
        <v>1777</v>
      </c>
      <c r="D674" t="s">
        <v>1690</v>
      </c>
    </row>
    <row r="675" spans="1:4" x14ac:dyDescent="0.35">
      <c r="A675" t="s">
        <v>789</v>
      </c>
      <c r="B675" t="s">
        <v>1778</v>
      </c>
      <c r="D675" t="s">
        <v>1690</v>
      </c>
    </row>
    <row r="676" spans="1:4" x14ac:dyDescent="0.35">
      <c r="A676" t="s">
        <v>789</v>
      </c>
      <c r="B676" t="s">
        <v>1707</v>
      </c>
      <c r="D676" t="s">
        <v>1690</v>
      </c>
    </row>
    <row r="677" spans="1:4" x14ac:dyDescent="0.35">
      <c r="A677" t="s">
        <v>789</v>
      </c>
      <c r="B677" t="s">
        <v>1709</v>
      </c>
      <c r="D677" t="s">
        <v>1690</v>
      </c>
    </row>
    <row r="678" spans="1:4" x14ac:dyDescent="0.35">
      <c r="A678" t="s">
        <v>789</v>
      </c>
      <c r="B678" t="s">
        <v>1779</v>
      </c>
      <c r="D678" t="s">
        <v>1690</v>
      </c>
    </row>
    <row r="679" spans="1:4" x14ac:dyDescent="0.35">
      <c r="A679" t="s">
        <v>789</v>
      </c>
      <c r="B679" t="s">
        <v>1780</v>
      </c>
      <c r="D679" t="s">
        <v>1690</v>
      </c>
    </row>
    <row r="680" spans="1:4" x14ac:dyDescent="0.35">
      <c r="A680" t="s">
        <v>789</v>
      </c>
      <c r="B680" t="s">
        <v>1781</v>
      </c>
      <c r="D680" t="s">
        <v>1690</v>
      </c>
    </row>
    <row r="681" spans="1:4" x14ac:dyDescent="0.35">
      <c r="A681" t="s">
        <v>789</v>
      </c>
      <c r="B681" t="s">
        <v>1765</v>
      </c>
      <c r="D681" t="s">
        <v>1690</v>
      </c>
    </row>
    <row r="682" spans="1:4" x14ac:dyDescent="0.35">
      <c r="A682" t="s">
        <v>789</v>
      </c>
      <c r="B682" t="s">
        <v>1766</v>
      </c>
      <c r="D682" t="s">
        <v>1690</v>
      </c>
    </row>
    <row r="683" spans="1:4" x14ac:dyDescent="0.35">
      <c r="A683" t="s">
        <v>792</v>
      </c>
      <c r="B683" t="s">
        <v>1782</v>
      </c>
      <c r="D683" t="s">
        <v>1690</v>
      </c>
    </row>
    <row r="684" spans="1:4" x14ac:dyDescent="0.35">
      <c r="A684" t="s">
        <v>792</v>
      </c>
      <c r="B684" t="s">
        <v>1783</v>
      </c>
      <c r="D684" t="s">
        <v>1690</v>
      </c>
    </row>
    <row r="685" spans="1:4" x14ac:dyDescent="0.35">
      <c r="A685" t="s">
        <v>792</v>
      </c>
      <c r="B685" t="s">
        <v>1784</v>
      </c>
      <c r="D685" t="s">
        <v>1690</v>
      </c>
    </row>
    <row r="686" spans="1:4" x14ac:dyDescent="0.35">
      <c r="A686" t="s">
        <v>792</v>
      </c>
      <c r="B686" t="s">
        <v>1785</v>
      </c>
      <c r="D686" t="s">
        <v>1690</v>
      </c>
    </row>
    <row r="687" spans="1:4" x14ac:dyDescent="0.35">
      <c r="A687" t="s">
        <v>792</v>
      </c>
      <c r="B687" t="s">
        <v>1711</v>
      </c>
      <c r="D687" t="s">
        <v>1690</v>
      </c>
    </row>
    <row r="688" spans="1:4" x14ac:dyDescent="0.35">
      <c r="A688" t="s">
        <v>792</v>
      </c>
      <c r="B688" t="s">
        <v>1713</v>
      </c>
      <c r="D688" t="s">
        <v>1690</v>
      </c>
    </row>
    <row r="689" spans="1:4" x14ac:dyDescent="0.35">
      <c r="A689" t="s">
        <v>796</v>
      </c>
      <c r="B689" t="s">
        <v>1804</v>
      </c>
      <c r="D689" t="s">
        <v>1690</v>
      </c>
    </row>
    <row r="690" spans="1:4" x14ac:dyDescent="0.35">
      <c r="A690" t="s">
        <v>796</v>
      </c>
      <c r="B690" t="s">
        <v>1805</v>
      </c>
      <c r="D690" t="s">
        <v>1690</v>
      </c>
    </row>
    <row r="691" spans="1:4" x14ac:dyDescent="0.35">
      <c r="A691" t="s">
        <v>796</v>
      </c>
      <c r="B691" t="s">
        <v>1806</v>
      </c>
      <c r="D691" t="s">
        <v>1690</v>
      </c>
    </row>
    <row r="692" spans="1:4" x14ac:dyDescent="0.35">
      <c r="A692" t="s">
        <v>796</v>
      </c>
      <c r="B692" t="s">
        <v>1742</v>
      </c>
      <c r="D692" t="s">
        <v>1690</v>
      </c>
    </row>
    <row r="693" spans="1:4" x14ac:dyDescent="0.35">
      <c r="A693" t="s">
        <v>796</v>
      </c>
      <c r="B693" t="s">
        <v>1744</v>
      </c>
      <c r="D693" t="s">
        <v>1690</v>
      </c>
    </row>
    <row r="694" spans="1:4" x14ac:dyDescent="0.35">
      <c r="A694" t="s">
        <v>796</v>
      </c>
      <c r="B694" t="s">
        <v>1776</v>
      </c>
      <c r="D694" t="s">
        <v>1690</v>
      </c>
    </row>
    <row r="695" spans="1:4" x14ac:dyDescent="0.35">
      <c r="A695" t="s">
        <v>796</v>
      </c>
      <c r="B695" t="s">
        <v>1777</v>
      </c>
      <c r="D695" t="s">
        <v>1690</v>
      </c>
    </row>
    <row r="696" spans="1:4" x14ac:dyDescent="0.35">
      <c r="A696" t="s">
        <v>796</v>
      </c>
      <c r="B696" t="s">
        <v>1778</v>
      </c>
      <c r="D696" t="s">
        <v>1690</v>
      </c>
    </row>
    <row r="697" spans="1:4" x14ac:dyDescent="0.35">
      <c r="A697" t="s">
        <v>796</v>
      </c>
      <c r="B697" t="s">
        <v>1707</v>
      </c>
      <c r="D697" t="s">
        <v>1690</v>
      </c>
    </row>
    <row r="698" spans="1:4" x14ac:dyDescent="0.35">
      <c r="A698" t="s">
        <v>796</v>
      </c>
      <c r="B698" t="s">
        <v>1709</v>
      </c>
      <c r="D698" t="s">
        <v>1690</v>
      </c>
    </row>
    <row r="699" spans="1:4" x14ac:dyDescent="0.35">
      <c r="A699" t="s">
        <v>796</v>
      </c>
      <c r="B699" t="s">
        <v>1790</v>
      </c>
      <c r="D699" t="s">
        <v>1690</v>
      </c>
    </row>
    <row r="700" spans="1:4" x14ac:dyDescent="0.35">
      <c r="A700" t="s">
        <v>796</v>
      </c>
      <c r="B700" t="s">
        <v>1791</v>
      </c>
      <c r="D700" t="s">
        <v>1690</v>
      </c>
    </row>
    <row r="701" spans="1:4" x14ac:dyDescent="0.35">
      <c r="A701" t="s">
        <v>796</v>
      </c>
      <c r="B701" t="s">
        <v>1792</v>
      </c>
      <c r="D701" t="s">
        <v>1690</v>
      </c>
    </row>
    <row r="702" spans="1:4" x14ac:dyDescent="0.35">
      <c r="A702" t="s">
        <v>796</v>
      </c>
      <c r="B702" t="s">
        <v>1793</v>
      </c>
      <c r="D702" t="s">
        <v>1690</v>
      </c>
    </row>
    <row r="703" spans="1:4" x14ac:dyDescent="0.35">
      <c r="A703" t="s">
        <v>796</v>
      </c>
      <c r="B703" t="s">
        <v>1794</v>
      </c>
      <c r="D703" t="s">
        <v>1690</v>
      </c>
    </row>
    <row r="704" spans="1:4" x14ac:dyDescent="0.35">
      <c r="A704" t="s">
        <v>796</v>
      </c>
      <c r="B704" t="s">
        <v>1734</v>
      </c>
      <c r="D704" t="s">
        <v>1690</v>
      </c>
    </row>
    <row r="705" spans="1:4" x14ac:dyDescent="0.35">
      <c r="A705" t="s">
        <v>796</v>
      </c>
      <c r="B705" t="s">
        <v>1705</v>
      </c>
      <c r="D705" t="s">
        <v>1690</v>
      </c>
    </row>
    <row r="706" spans="1:4" x14ac:dyDescent="0.35">
      <c r="A706" t="s">
        <v>802</v>
      </c>
      <c r="B706" t="s">
        <v>1786</v>
      </c>
      <c r="D706" t="s">
        <v>1690</v>
      </c>
    </row>
    <row r="707" spans="1:4" x14ac:dyDescent="0.35">
      <c r="A707" t="s">
        <v>802</v>
      </c>
      <c r="B707" t="s">
        <v>1698</v>
      </c>
      <c r="D707" t="s">
        <v>1690</v>
      </c>
    </row>
    <row r="708" spans="1:4" x14ac:dyDescent="0.35">
      <c r="A708" t="s">
        <v>802</v>
      </c>
      <c r="B708" t="s">
        <v>1699</v>
      </c>
      <c r="D708" t="s">
        <v>1690</v>
      </c>
    </row>
    <row r="709" spans="1:4" x14ac:dyDescent="0.35">
      <c r="A709" t="s">
        <v>802</v>
      </c>
      <c r="B709" t="s">
        <v>1735</v>
      </c>
      <c r="D709" t="s">
        <v>1690</v>
      </c>
    </row>
    <row r="710" spans="1:4" x14ac:dyDescent="0.35">
      <c r="A710" t="s">
        <v>802</v>
      </c>
      <c r="B710" t="s">
        <v>1700</v>
      </c>
      <c r="D710" t="s">
        <v>1690</v>
      </c>
    </row>
    <row r="711" spans="1:4" x14ac:dyDescent="0.35">
      <c r="A711" t="s">
        <v>802</v>
      </c>
      <c r="B711" t="s">
        <v>1772</v>
      </c>
      <c r="D711" t="s">
        <v>1690</v>
      </c>
    </row>
    <row r="712" spans="1:4" x14ac:dyDescent="0.35">
      <c r="A712" t="s">
        <v>802</v>
      </c>
      <c r="B712" t="s">
        <v>1773</v>
      </c>
      <c r="D712" t="s">
        <v>1690</v>
      </c>
    </row>
    <row r="713" spans="1:4" x14ac:dyDescent="0.35">
      <c r="A713" t="s">
        <v>802</v>
      </c>
      <c r="B713" t="s">
        <v>1774</v>
      </c>
      <c r="D713" t="s">
        <v>1690</v>
      </c>
    </row>
    <row r="714" spans="1:4" x14ac:dyDescent="0.35">
      <c r="A714" t="s">
        <v>802</v>
      </c>
      <c r="B714" t="s">
        <v>1775</v>
      </c>
      <c r="D714" t="s">
        <v>1690</v>
      </c>
    </row>
    <row r="715" spans="1:4" x14ac:dyDescent="0.35">
      <c r="A715" t="s">
        <v>802</v>
      </c>
      <c r="B715" t="s">
        <v>1749</v>
      </c>
      <c r="D715" t="s">
        <v>1690</v>
      </c>
    </row>
    <row r="716" spans="1:4" x14ac:dyDescent="0.35">
      <c r="A716" t="s">
        <v>802</v>
      </c>
      <c r="B716" t="s">
        <v>1782</v>
      </c>
      <c r="D716" t="s">
        <v>1690</v>
      </c>
    </row>
    <row r="717" spans="1:4" x14ac:dyDescent="0.35">
      <c r="A717" t="s">
        <v>802</v>
      </c>
      <c r="B717" t="s">
        <v>1783</v>
      </c>
      <c r="D717" t="s">
        <v>1690</v>
      </c>
    </row>
    <row r="718" spans="1:4" x14ac:dyDescent="0.35">
      <c r="A718" t="s">
        <v>810</v>
      </c>
      <c r="B718" t="s">
        <v>1801</v>
      </c>
      <c r="D718" t="s">
        <v>1690</v>
      </c>
    </row>
    <row r="719" spans="1:4" x14ac:dyDescent="0.35">
      <c r="A719" t="s">
        <v>810</v>
      </c>
      <c r="B719" t="s">
        <v>1802</v>
      </c>
      <c r="D719" t="s">
        <v>1690</v>
      </c>
    </row>
    <row r="720" spans="1:4" x14ac:dyDescent="0.35">
      <c r="A720" t="s">
        <v>810</v>
      </c>
      <c r="B720" t="s">
        <v>1803</v>
      </c>
      <c r="D720" t="s">
        <v>1690</v>
      </c>
    </row>
    <row r="721" spans="1:4" x14ac:dyDescent="0.35">
      <c r="A721" t="s">
        <v>810</v>
      </c>
      <c r="B721" t="s">
        <v>1745</v>
      </c>
      <c r="D721" t="s">
        <v>1690</v>
      </c>
    </row>
    <row r="722" spans="1:4" x14ac:dyDescent="0.35">
      <c r="A722" t="s">
        <v>810</v>
      </c>
      <c r="B722" t="s">
        <v>1776</v>
      </c>
      <c r="D722" t="s">
        <v>1690</v>
      </c>
    </row>
    <row r="723" spans="1:4" x14ac:dyDescent="0.35">
      <c r="A723" t="s">
        <v>810</v>
      </c>
      <c r="B723" t="s">
        <v>1777</v>
      </c>
      <c r="D723" t="s">
        <v>1690</v>
      </c>
    </row>
    <row r="724" spans="1:4" x14ac:dyDescent="0.35">
      <c r="A724" t="s">
        <v>810</v>
      </c>
      <c r="B724" t="s">
        <v>1778</v>
      </c>
      <c r="D724" t="s">
        <v>1690</v>
      </c>
    </row>
    <row r="725" spans="1:4" x14ac:dyDescent="0.35">
      <c r="A725" t="s">
        <v>810</v>
      </c>
      <c r="B725" t="s">
        <v>1707</v>
      </c>
      <c r="D725" t="s">
        <v>1690</v>
      </c>
    </row>
    <row r="726" spans="1:4" x14ac:dyDescent="0.35">
      <c r="A726" t="s">
        <v>810</v>
      </c>
      <c r="B726" t="s">
        <v>1709</v>
      </c>
      <c r="D726" t="s">
        <v>1690</v>
      </c>
    </row>
    <row r="727" spans="1:4" x14ac:dyDescent="0.35">
      <c r="A727" t="s">
        <v>812</v>
      </c>
      <c r="B727" t="s">
        <v>1734</v>
      </c>
      <c r="D727" t="s">
        <v>1690</v>
      </c>
    </row>
    <row r="728" spans="1:4" x14ac:dyDescent="0.35">
      <c r="A728" t="s">
        <v>812</v>
      </c>
      <c r="B728" t="s">
        <v>1705</v>
      </c>
      <c r="D728" t="s">
        <v>1690</v>
      </c>
    </row>
    <row r="729" spans="1:4" x14ac:dyDescent="0.35">
      <c r="A729" t="s">
        <v>812</v>
      </c>
      <c r="B729" t="s">
        <v>1782</v>
      </c>
      <c r="D729" t="s">
        <v>1690</v>
      </c>
    </row>
    <row r="730" spans="1:4" x14ac:dyDescent="0.35">
      <c r="A730" t="s">
        <v>812</v>
      </c>
      <c r="B730" t="s">
        <v>1783</v>
      </c>
      <c r="D730" t="s">
        <v>1690</v>
      </c>
    </row>
    <row r="731" spans="1:4" x14ac:dyDescent="0.35">
      <c r="A731" t="s">
        <v>812</v>
      </c>
      <c r="B731" t="s">
        <v>1784</v>
      </c>
      <c r="D731" t="s">
        <v>1690</v>
      </c>
    </row>
    <row r="732" spans="1:4" x14ac:dyDescent="0.35">
      <c r="A732" t="s">
        <v>812</v>
      </c>
      <c r="B732" t="s">
        <v>1785</v>
      </c>
      <c r="D732" t="s">
        <v>1690</v>
      </c>
    </row>
    <row r="733" spans="1:4" x14ac:dyDescent="0.35">
      <c r="A733" t="s">
        <v>819</v>
      </c>
      <c r="B733" t="s">
        <v>1816</v>
      </c>
      <c r="D733" t="s">
        <v>1690</v>
      </c>
    </row>
    <row r="734" spans="1:4" x14ac:dyDescent="0.35">
      <c r="A734" t="s">
        <v>819</v>
      </c>
      <c r="B734" t="s">
        <v>1817</v>
      </c>
      <c r="D734" t="s">
        <v>1690</v>
      </c>
    </row>
    <row r="735" spans="1:4" x14ac:dyDescent="0.35">
      <c r="A735" t="s">
        <v>819</v>
      </c>
      <c r="B735" t="s">
        <v>1818</v>
      </c>
      <c r="D735" t="s">
        <v>1690</v>
      </c>
    </row>
    <row r="736" spans="1:4" x14ac:dyDescent="0.35">
      <c r="A736" t="s">
        <v>819</v>
      </c>
      <c r="B736" t="s">
        <v>1776</v>
      </c>
      <c r="D736" t="s">
        <v>1690</v>
      </c>
    </row>
    <row r="737" spans="1:4" x14ac:dyDescent="0.35">
      <c r="A737" t="s">
        <v>819</v>
      </c>
      <c r="B737" t="s">
        <v>1777</v>
      </c>
      <c r="D737" t="s">
        <v>1690</v>
      </c>
    </row>
    <row r="738" spans="1:4" x14ac:dyDescent="0.35">
      <c r="A738" t="s">
        <v>819</v>
      </c>
      <c r="B738" t="s">
        <v>1778</v>
      </c>
      <c r="D738" t="s">
        <v>1690</v>
      </c>
    </row>
    <row r="739" spans="1:4" x14ac:dyDescent="0.35">
      <c r="A739" t="s">
        <v>819</v>
      </c>
      <c r="B739" t="s">
        <v>1707</v>
      </c>
      <c r="D739" t="s">
        <v>1690</v>
      </c>
    </row>
    <row r="740" spans="1:4" x14ac:dyDescent="0.35">
      <c r="A740" t="s">
        <v>819</v>
      </c>
      <c r="B740" t="s">
        <v>1709</v>
      </c>
      <c r="D740" t="s">
        <v>1690</v>
      </c>
    </row>
    <row r="741" spans="1:4" x14ac:dyDescent="0.35">
      <c r="A741" t="s">
        <v>819</v>
      </c>
      <c r="B741" t="s">
        <v>1779</v>
      </c>
      <c r="D741" t="s">
        <v>1690</v>
      </c>
    </row>
    <row r="742" spans="1:4" x14ac:dyDescent="0.35">
      <c r="A742" t="s">
        <v>819</v>
      </c>
      <c r="B742" t="s">
        <v>1780</v>
      </c>
      <c r="D742" t="s">
        <v>1690</v>
      </c>
    </row>
    <row r="743" spans="1:4" x14ac:dyDescent="0.35">
      <c r="A743" t="s">
        <v>819</v>
      </c>
      <c r="B743" t="s">
        <v>1781</v>
      </c>
      <c r="D743" t="s">
        <v>1690</v>
      </c>
    </row>
    <row r="744" spans="1:4" x14ac:dyDescent="0.35">
      <c r="A744" t="s">
        <v>819</v>
      </c>
      <c r="B744" t="s">
        <v>1765</v>
      </c>
      <c r="D744" t="s">
        <v>1690</v>
      </c>
    </row>
    <row r="745" spans="1:4" x14ac:dyDescent="0.35">
      <c r="A745" t="s">
        <v>819</v>
      </c>
      <c r="B745" t="s">
        <v>1766</v>
      </c>
      <c r="D745" t="s">
        <v>1690</v>
      </c>
    </row>
    <row r="746" spans="1:4" x14ac:dyDescent="0.35">
      <c r="A746" t="s">
        <v>821</v>
      </c>
      <c r="B746" t="s">
        <v>1782</v>
      </c>
      <c r="D746" t="s">
        <v>1690</v>
      </c>
    </row>
    <row r="747" spans="1:4" x14ac:dyDescent="0.35">
      <c r="A747" t="s">
        <v>821</v>
      </c>
      <c r="B747" t="s">
        <v>1783</v>
      </c>
      <c r="D747" t="s">
        <v>1690</v>
      </c>
    </row>
    <row r="748" spans="1:4" x14ac:dyDescent="0.35">
      <c r="A748" t="s">
        <v>821</v>
      </c>
      <c r="B748" t="s">
        <v>1784</v>
      </c>
      <c r="D748" t="s">
        <v>1690</v>
      </c>
    </row>
    <row r="749" spans="1:4" x14ac:dyDescent="0.35">
      <c r="A749" t="s">
        <v>821</v>
      </c>
      <c r="B749" t="s">
        <v>1785</v>
      </c>
      <c r="D749" t="s">
        <v>1690</v>
      </c>
    </row>
    <row r="750" spans="1:4" x14ac:dyDescent="0.35">
      <c r="A750" t="s">
        <v>826</v>
      </c>
      <c r="B750" t="s">
        <v>1801</v>
      </c>
      <c r="D750" t="s">
        <v>1690</v>
      </c>
    </row>
    <row r="751" spans="1:4" x14ac:dyDescent="0.35">
      <c r="A751" t="s">
        <v>826</v>
      </c>
      <c r="B751" t="s">
        <v>1802</v>
      </c>
      <c r="D751" t="s">
        <v>1690</v>
      </c>
    </row>
    <row r="752" spans="1:4" x14ac:dyDescent="0.35">
      <c r="A752" t="s">
        <v>826</v>
      </c>
      <c r="B752" t="s">
        <v>1803</v>
      </c>
      <c r="D752" t="s">
        <v>1690</v>
      </c>
    </row>
    <row r="753" spans="1:4" x14ac:dyDescent="0.35">
      <c r="A753" t="s">
        <v>826</v>
      </c>
      <c r="B753" t="s">
        <v>1745</v>
      </c>
      <c r="D753" t="s">
        <v>1690</v>
      </c>
    </row>
    <row r="754" spans="1:4" x14ac:dyDescent="0.35">
      <c r="A754" t="s">
        <v>826</v>
      </c>
      <c r="B754" t="s">
        <v>1772</v>
      </c>
      <c r="D754" t="s">
        <v>1690</v>
      </c>
    </row>
    <row r="755" spans="1:4" x14ac:dyDescent="0.35">
      <c r="A755" t="s">
        <v>826</v>
      </c>
      <c r="B755" t="s">
        <v>1773</v>
      </c>
      <c r="D755" t="s">
        <v>1690</v>
      </c>
    </row>
    <row r="756" spans="1:4" x14ac:dyDescent="0.35">
      <c r="A756" t="s">
        <v>826</v>
      </c>
      <c r="B756" t="s">
        <v>1774</v>
      </c>
      <c r="D756" t="s">
        <v>1690</v>
      </c>
    </row>
    <row r="757" spans="1:4" x14ac:dyDescent="0.35">
      <c r="A757" t="s">
        <v>826</v>
      </c>
      <c r="B757" t="s">
        <v>1775</v>
      </c>
      <c r="D757" t="s">
        <v>1690</v>
      </c>
    </row>
    <row r="758" spans="1:4" x14ac:dyDescent="0.35">
      <c r="A758" t="s">
        <v>826</v>
      </c>
      <c r="B758" t="s">
        <v>1749</v>
      </c>
      <c r="D758" t="s">
        <v>1690</v>
      </c>
    </row>
    <row r="759" spans="1:4" x14ac:dyDescent="0.35">
      <c r="A759" t="s">
        <v>831</v>
      </c>
      <c r="B759" t="s">
        <v>1782</v>
      </c>
      <c r="D759" t="s">
        <v>1690</v>
      </c>
    </row>
    <row r="760" spans="1:4" x14ac:dyDescent="0.35">
      <c r="A760" t="s">
        <v>831</v>
      </c>
      <c r="B760" t="s">
        <v>1783</v>
      </c>
      <c r="D760" t="s">
        <v>1690</v>
      </c>
    </row>
    <row r="761" spans="1:4" x14ac:dyDescent="0.35">
      <c r="A761" t="s">
        <v>831</v>
      </c>
      <c r="B761" t="s">
        <v>1784</v>
      </c>
      <c r="D761" t="s">
        <v>1690</v>
      </c>
    </row>
    <row r="762" spans="1:4" x14ac:dyDescent="0.35">
      <c r="A762" t="s">
        <v>831</v>
      </c>
      <c r="B762" t="s">
        <v>1785</v>
      </c>
      <c r="D762" t="s">
        <v>1690</v>
      </c>
    </row>
    <row r="763" spans="1:4" x14ac:dyDescent="0.35">
      <c r="A763" t="s">
        <v>1718</v>
      </c>
      <c r="B763" t="s">
        <v>1782</v>
      </c>
      <c r="D763" t="s">
        <v>1690</v>
      </c>
    </row>
    <row r="764" spans="1:4" x14ac:dyDescent="0.35">
      <c r="A764" t="s">
        <v>1718</v>
      </c>
      <c r="B764" t="s">
        <v>1783</v>
      </c>
      <c r="D764" t="s">
        <v>1690</v>
      </c>
    </row>
    <row r="765" spans="1:4" x14ac:dyDescent="0.35">
      <c r="A765" t="s">
        <v>838</v>
      </c>
      <c r="B765" t="s">
        <v>1782</v>
      </c>
      <c r="D765" t="s">
        <v>1690</v>
      </c>
    </row>
    <row r="766" spans="1:4" x14ac:dyDescent="0.35">
      <c r="A766" t="s">
        <v>838</v>
      </c>
      <c r="B766" t="s">
        <v>1783</v>
      </c>
      <c r="D766" t="s">
        <v>1690</v>
      </c>
    </row>
    <row r="767" spans="1:4" x14ac:dyDescent="0.35">
      <c r="A767" t="s">
        <v>838</v>
      </c>
      <c r="B767" t="s">
        <v>1784</v>
      </c>
      <c r="D767" t="s">
        <v>1690</v>
      </c>
    </row>
    <row r="768" spans="1:4" x14ac:dyDescent="0.35">
      <c r="A768" t="s">
        <v>838</v>
      </c>
      <c r="B768" t="s">
        <v>1785</v>
      </c>
      <c r="D768" t="s">
        <v>1690</v>
      </c>
    </row>
    <row r="769" spans="1:4" x14ac:dyDescent="0.35">
      <c r="A769" t="s">
        <v>841</v>
      </c>
      <c r="B769" t="s">
        <v>1770</v>
      </c>
      <c r="D769" t="s">
        <v>1690</v>
      </c>
    </row>
    <row r="770" spans="1:4" x14ac:dyDescent="0.35">
      <c r="A770" t="s">
        <v>841</v>
      </c>
      <c r="B770" t="s">
        <v>1771</v>
      </c>
      <c r="D770" t="s">
        <v>1690</v>
      </c>
    </row>
    <row r="771" spans="1:4" x14ac:dyDescent="0.35">
      <c r="A771" t="s">
        <v>841</v>
      </c>
      <c r="B771" t="s">
        <v>1751</v>
      </c>
      <c r="D771" t="s">
        <v>1690</v>
      </c>
    </row>
    <row r="772" spans="1:4" x14ac:dyDescent="0.35">
      <c r="A772" t="s">
        <v>841</v>
      </c>
      <c r="B772" t="s">
        <v>1752</v>
      </c>
      <c r="D772" t="s">
        <v>1690</v>
      </c>
    </row>
    <row r="773" spans="1:4" x14ac:dyDescent="0.35">
      <c r="A773" t="s">
        <v>841</v>
      </c>
      <c r="B773" t="s">
        <v>1772</v>
      </c>
      <c r="D773" t="s">
        <v>1690</v>
      </c>
    </row>
    <row r="774" spans="1:4" x14ac:dyDescent="0.35">
      <c r="A774" t="s">
        <v>841</v>
      </c>
      <c r="B774" t="s">
        <v>1773</v>
      </c>
      <c r="D774" t="s">
        <v>1690</v>
      </c>
    </row>
    <row r="775" spans="1:4" x14ac:dyDescent="0.35">
      <c r="A775" t="s">
        <v>841</v>
      </c>
      <c r="B775" t="s">
        <v>1774</v>
      </c>
      <c r="D775" t="s">
        <v>1690</v>
      </c>
    </row>
    <row r="776" spans="1:4" x14ac:dyDescent="0.35">
      <c r="A776" t="s">
        <v>841</v>
      </c>
      <c r="B776" t="s">
        <v>1775</v>
      </c>
      <c r="D776" t="s">
        <v>1690</v>
      </c>
    </row>
    <row r="777" spans="1:4" x14ac:dyDescent="0.35">
      <c r="A777" t="s">
        <v>841</v>
      </c>
      <c r="B777" t="s">
        <v>1749</v>
      </c>
      <c r="D777" t="s">
        <v>1690</v>
      </c>
    </row>
    <row r="778" spans="1:4" x14ac:dyDescent="0.35">
      <c r="A778" t="s">
        <v>841</v>
      </c>
      <c r="B778" t="s">
        <v>1776</v>
      </c>
      <c r="D778" t="s">
        <v>1690</v>
      </c>
    </row>
    <row r="779" spans="1:4" x14ac:dyDescent="0.35">
      <c r="A779" t="s">
        <v>841</v>
      </c>
      <c r="B779" t="s">
        <v>1777</v>
      </c>
      <c r="D779" t="s">
        <v>1690</v>
      </c>
    </row>
    <row r="780" spans="1:4" x14ac:dyDescent="0.35">
      <c r="A780" t="s">
        <v>841</v>
      </c>
      <c r="B780" t="s">
        <v>1778</v>
      </c>
      <c r="D780" t="s">
        <v>1690</v>
      </c>
    </row>
    <row r="781" spans="1:4" x14ac:dyDescent="0.35">
      <c r="A781" t="s">
        <v>841</v>
      </c>
      <c r="B781" t="s">
        <v>1707</v>
      </c>
      <c r="D781" t="s">
        <v>1690</v>
      </c>
    </row>
    <row r="782" spans="1:4" x14ac:dyDescent="0.35">
      <c r="A782" t="s">
        <v>841</v>
      </c>
      <c r="B782" t="s">
        <v>1709</v>
      </c>
      <c r="D782" t="s">
        <v>1690</v>
      </c>
    </row>
    <row r="783" spans="1:4" x14ac:dyDescent="0.35">
      <c r="A783" t="s">
        <v>841</v>
      </c>
      <c r="B783" t="s">
        <v>1813</v>
      </c>
      <c r="D783" t="s">
        <v>1690</v>
      </c>
    </row>
    <row r="784" spans="1:4" x14ac:dyDescent="0.35">
      <c r="A784" t="s">
        <v>841</v>
      </c>
      <c r="B784" t="s">
        <v>1814</v>
      </c>
      <c r="D784" t="s">
        <v>1690</v>
      </c>
    </row>
    <row r="785" spans="1:4" x14ac:dyDescent="0.35">
      <c r="A785" t="s">
        <v>841</v>
      </c>
      <c r="B785" t="s">
        <v>1815</v>
      </c>
      <c r="D785" t="s">
        <v>1690</v>
      </c>
    </row>
    <row r="786" spans="1:4" x14ac:dyDescent="0.35">
      <c r="A786" t="s">
        <v>841</v>
      </c>
      <c r="B786" t="s">
        <v>1779</v>
      </c>
      <c r="D786" t="s">
        <v>1690</v>
      </c>
    </row>
    <row r="787" spans="1:4" x14ac:dyDescent="0.35">
      <c r="A787" t="s">
        <v>841</v>
      </c>
      <c r="B787" t="s">
        <v>1780</v>
      </c>
      <c r="D787" t="s">
        <v>1690</v>
      </c>
    </row>
    <row r="788" spans="1:4" x14ac:dyDescent="0.35">
      <c r="A788" t="s">
        <v>841</v>
      </c>
      <c r="B788" t="s">
        <v>1781</v>
      </c>
      <c r="D788" t="s">
        <v>1690</v>
      </c>
    </row>
    <row r="789" spans="1:4" x14ac:dyDescent="0.35">
      <c r="A789" t="s">
        <v>841</v>
      </c>
      <c r="B789" t="s">
        <v>1765</v>
      </c>
      <c r="D789" t="s">
        <v>1690</v>
      </c>
    </row>
    <row r="790" spans="1:4" x14ac:dyDescent="0.35">
      <c r="A790" t="s">
        <v>841</v>
      </c>
      <c r="B790" t="s">
        <v>1766</v>
      </c>
      <c r="D790" t="s">
        <v>1690</v>
      </c>
    </row>
    <row r="791" spans="1:4" x14ac:dyDescent="0.35">
      <c r="A791" t="s">
        <v>843</v>
      </c>
      <c r="B791" t="s">
        <v>1776</v>
      </c>
      <c r="D791" t="s">
        <v>1690</v>
      </c>
    </row>
    <row r="792" spans="1:4" x14ac:dyDescent="0.35">
      <c r="A792" t="s">
        <v>843</v>
      </c>
      <c r="B792" t="s">
        <v>1777</v>
      </c>
      <c r="D792" t="s">
        <v>1690</v>
      </c>
    </row>
    <row r="793" spans="1:4" x14ac:dyDescent="0.35">
      <c r="A793" t="s">
        <v>843</v>
      </c>
      <c r="B793" t="s">
        <v>1778</v>
      </c>
      <c r="D793" t="s">
        <v>1690</v>
      </c>
    </row>
    <row r="794" spans="1:4" x14ac:dyDescent="0.35">
      <c r="A794" t="s">
        <v>843</v>
      </c>
      <c r="B794" t="s">
        <v>1707</v>
      </c>
      <c r="D794" t="s">
        <v>1690</v>
      </c>
    </row>
    <row r="795" spans="1:4" x14ac:dyDescent="0.35">
      <c r="A795" t="s">
        <v>843</v>
      </c>
      <c r="B795" t="s">
        <v>1709</v>
      </c>
      <c r="D795" t="s">
        <v>1690</v>
      </c>
    </row>
    <row r="796" spans="1:4" x14ac:dyDescent="0.35">
      <c r="A796" t="s">
        <v>845</v>
      </c>
      <c r="B796" t="s">
        <v>1776</v>
      </c>
      <c r="D796" t="s">
        <v>1690</v>
      </c>
    </row>
    <row r="797" spans="1:4" x14ac:dyDescent="0.35">
      <c r="A797" t="s">
        <v>845</v>
      </c>
      <c r="B797" t="s">
        <v>1777</v>
      </c>
      <c r="D797" t="s">
        <v>1690</v>
      </c>
    </row>
    <row r="798" spans="1:4" x14ac:dyDescent="0.35">
      <c r="A798" t="s">
        <v>845</v>
      </c>
      <c r="B798" t="s">
        <v>1778</v>
      </c>
      <c r="D798" t="s">
        <v>1690</v>
      </c>
    </row>
    <row r="799" spans="1:4" x14ac:dyDescent="0.35">
      <c r="A799" t="s">
        <v>845</v>
      </c>
      <c r="B799" t="s">
        <v>1707</v>
      </c>
      <c r="D799" t="s">
        <v>1690</v>
      </c>
    </row>
    <row r="800" spans="1:4" x14ac:dyDescent="0.35">
      <c r="A800" t="s">
        <v>845</v>
      </c>
      <c r="B800" t="s">
        <v>1709</v>
      </c>
      <c r="D800" t="s">
        <v>1690</v>
      </c>
    </row>
    <row r="801" spans="1:4" x14ac:dyDescent="0.35">
      <c r="A801" t="s">
        <v>854</v>
      </c>
      <c r="B801" t="s">
        <v>1692</v>
      </c>
      <c r="D801" t="s">
        <v>1690</v>
      </c>
    </row>
    <row r="802" spans="1:4" x14ac:dyDescent="0.35">
      <c r="A802" t="s">
        <v>854</v>
      </c>
      <c r="B802" t="s">
        <v>1776</v>
      </c>
      <c r="D802" t="s">
        <v>1690</v>
      </c>
    </row>
    <row r="803" spans="1:4" x14ac:dyDescent="0.35">
      <c r="A803" t="s">
        <v>854</v>
      </c>
      <c r="B803" t="s">
        <v>1777</v>
      </c>
      <c r="D803" t="s">
        <v>1690</v>
      </c>
    </row>
    <row r="804" spans="1:4" x14ac:dyDescent="0.35">
      <c r="A804" t="s">
        <v>854</v>
      </c>
      <c r="B804" t="s">
        <v>1778</v>
      </c>
      <c r="D804" t="s">
        <v>1690</v>
      </c>
    </row>
    <row r="805" spans="1:4" x14ac:dyDescent="0.35">
      <c r="A805" t="s">
        <v>854</v>
      </c>
      <c r="B805" t="s">
        <v>1707</v>
      </c>
      <c r="D805" t="s">
        <v>1690</v>
      </c>
    </row>
    <row r="806" spans="1:4" x14ac:dyDescent="0.35">
      <c r="A806" t="s">
        <v>854</v>
      </c>
      <c r="B806" t="s">
        <v>1709</v>
      </c>
      <c r="D806" t="s">
        <v>1690</v>
      </c>
    </row>
    <row r="807" spans="1:4" x14ac:dyDescent="0.35">
      <c r="A807" t="s">
        <v>854</v>
      </c>
      <c r="B807" t="s">
        <v>1787</v>
      </c>
      <c r="D807" t="s">
        <v>1690</v>
      </c>
    </row>
    <row r="808" spans="1:4" x14ac:dyDescent="0.35">
      <c r="A808" t="s">
        <v>854</v>
      </c>
      <c r="B808" t="s">
        <v>1788</v>
      </c>
      <c r="D808" t="s">
        <v>1690</v>
      </c>
    </row>
    <row r="809" spans="1:4" x14ac:dyDescent="0.35">
      <c r="A809" t="s">
        <v>854</v>
      </c>
      <c r="B809" t="s">
        <v>1789</v>
      </c>
      <c r="D809" t="s">
        <v>1690</v>
      </c>
    </row>
    <row r="810" spans="1:4" x14ac:dyDescent="0.35">
      <c r="A810" t="s">
        <v>854</v>
      </c>
      <c r="B810" t="s">
        <v>1756</v>
      </c>
      <c r="D810" t="s">
        <v>1690</v>
      </c>
    </row>
    <row r="811" spans="1:4" x14ac:dyDescent="0.35">
      <c r="A811" t="s">
        <v>854</v>
      </c>
      <c r="B811" t="s">
        <v>1725</v>
      </c>
      <c r="D811" t="s">
        <v>1690</v>
      </c>
    </row>
    <row r="812" spans="1:4" x14ac:dyDescent="0.35">
      <c r="A812" t="s">
        <v>854</v>
      </c>
      <c r="B812" t="s">
        <v>1734</v>
      </c>
      <c r="D812" t="s">
        <v>1690</v>
      </c>
    </row>
    <row r="813" spans="1:4" x14ac:dyDescent="0.35">
      <c r="A813" t="s">
        <v>854</v>
      </c>
      <c r="B813" t="s">
        <v>1689</v>
      </c>
      <c r="D813" t="s">
        <v>1690</v>
      </c>
    </row>
    <row r="814" spans="1:4" x14ac:dyDescent="0.35">
      <c r="A814" t="s">
        <v>854</v>
      </c>
      <c r="B814" t="s">
        <v>1691</v>
      </c>
      <c r="D814" t="s">
        <v>1690</v>
      </c>
    </row>
    <row r="815" spans="1:4" x14ac:dyDescent="0.35">
      <c r="A815" t="s">
        <v>854</v>
      </c>
      <c r="B815" t="s">
        <v>1705</v>
      </c>
      <c r="D815" t="s">
        <v>1690</v>
      </c>
    </row>
    <row r="816" spans="1:4" x14ac:dyDescent="0.35">
      <c r="A816" t="s">
        <v>854</v>
      </c>
      <c r="B816" t="s">
        <v>1782</v>
      </c>
      <c r="D816" t="s">
        <v>1690</v>
      </c>
    </row>
    <row r="817" spans="1:4" x14ac:dyDescent="0.35">
      <c r="A817" t="s">
        <v>854</v>
      </c>
      <c r="B817" t="s">
        <v>1783</v>
      </c>
      <c r="D817" t="s">
        <v>1690</v>
      </c>
    </row>
    <row r="818" spans="1:4" x14ac:dyDescent="0.35">
      <c r="A818" t="s">
        <v>859</v>
      </c>
      <c r="B818" t="s">
        <v>1692</v>
      </c>
      <c r="D818" t="s">
        <v>1690</v>
      </c>
    </row>
    <row r="819" spans="1:4" x14ac:dyDescent="0.35">
      <c r="A819" t="s">
        <v>859</v>
      </c>
      <c r="B819" t="s">
        <v>1734</v>
      </c>
      <c r="D819" t="s">
        <v>1690</v>
      </c>
    </row>
    <row r="820" spans="1:4" x14ac:dyDescent="0.35">
      <c r="A820" t="s">
        <v>859</v>
      </c>
      <c r="B820" t="s">
        <v>1689</v>
      </c>
      <c r="D820" t="s">
        <v>1690</v>
      </c>
    </row>
    <row r="821" spans="1:4" x14ac:dyDescent="0.35">
      <c r="A821" t="s">
        <v>859</v>
      </c>
      <c r="B821" t="s">
        <v>1691</v>
      </c>
      <c r="D821" t="s">
        <v>1690</v>
      </c>
    </row>
    <row r="822" spans="1:4" x14ac:dyDescent="0.35">
      <c r="A822" t="s">
        <v>859</v>
      </c>
      <c r="B822" t="s">
        <v>1705</v>
      </c>
      <c r="D822" t="s">
        <v>1690</v>
      </c>
    </row>
    <row r="823" spans="1:4" x14ac:dyDescent="0.35">
      <c r="A823" t="s">
        <v>865</v>
      </c>
      <c r="B823" t="s">
        <v>1787</v>
      </c>
      <c r="D823" t="s">
        <v>1690</v>
      </c>
    </row>
    <row r="824" spans="1:4" x14ac:dyDescent="0.35">
      <c r="A824" t="s">
        <v>865</v>
      </c>
      <c r="B824" t="s">
        <v>1788</v>
      </c>
      <c r="D824" t="s">
        <v>1690</v>
      </c>
    </row>
    <row r="825" spans="1:4" x14ac:dyDescent="0.35">
      <c r="A825" t="s">
        <v>865</v>
      </c>
      <c r="B825" t="s">
        <v>1789</v>
      </c>
      <c r="D825" t="s">
        <v>1690</v>
      </c>
    </row>
    <row r="826" spans="1:4" x14ac:dyDescent="0.35">
      <c r="A826" t="s">
        <v>865</v>
      </c>
      <c r="B826" t="s">
        <v>1756</v>
      </c>
      <c r="D826" t="s">
        <v>1690</v>
      </c>
    </row>
    <row r="827" spans="1:4" x14ac:dyDescent="0.35">
      <c r="A827" t="s">
        <v>865</v>
      </c>
      <c r="B827" t="s">
        <v>1725</v>
      </c>
      <c r="D827" t="s">
        <v>1690</v>
      </c>
    </row>
    <row r="828" spans="1:4" x14ac:dyDescent="0.35">
      <c r="A828" t="s">
        <v>865</v>
      </c>
      <c r="B828" t="s">
        <v>1734</v>
      </c>
      <c r="D828" t="s">
        <v>1690</v>
      </c>
    </row>
    <row r="829" spans="1:4" x14ac:dyDescent="0.35">
      <c r="A829" t="s">
        <v>865</v>
      </c>
      <c r="B829" t="s">
        <v>1705</v>
      </c>
      <c r="D829" t="s">
        <v>1690</v>
      </c>
    </row>
    <row r="830" spans="1:4" x14ac:dyDescent="0.35">
      <c r="A830" t="s">
        <v>865</v>
      </c>
      <c r="B830" t="s">
        <v>1782</v>
      </c>
      <c r="D830" t="s">
        <v>1690</v>
      </c>
    </row>
    <row r="831" spans="1:4" x14ac:dyDescent="0.35">
      <c r="A831" t="s">
        <v>865</v>
      </c>
      <c r="B831" t="s">
        <v>1783</v>
      </c>
      <c r="D831" t="s">
        <v>1690</v>
      </c>
    </row>
    <row r="832" spans="1:4" x14ac:dyDescent="0.35">
      <c r="A832" t="s">
        <v>869</v>
      </c>
      <c r="B832" t="s">
        <v>1711</v>
      </c>
      <c r="D832" t="s">
        <v>1690</v>
      </c>
    </row>
    <row r="833" spans="1:4" x14ac:dyDescent="0.35">
      <c r="A833" t="s">
        <v>869</v>
      </c>
      <c r="B833" t="s">
        <v>1713</v>
      </c>
      <c r="D833" t="s">
        <v>1690</v>
      </c>
    </row>
    <row r="834" spans="1:4" x14ac:dyDescent="0.35">
      <c r="A834" t="s">
        <v>871</v>
      </c>
      <c r="B834" t="s">
        <v>1795</v>
      </c>
      <c r="D834" t="s">
        <v>1690</v>
      </c>
    </row>
    <row r="835" spans="1:4" x14ac:dyDescent="0.35">
      <c r="A835" t="s">
        <v>871</v>
      </c>
      <c r="B835" t="s">
        <v>1796</v>
      </c>
      <c r="D835" t="s">
        <v>1690</v>
      </c>
    </row>
    <row r="836" spans="1:4" x14ac:dyDescent="0.35">
      <c r="A836" t="s">
        <v>871</v>
      </c>
      <c r="B836" t="s">
        <v>1797</v>
      </c>
      <c r="D836" t="s">
        <v>1690</v>
      </c>
    </row>
    <row r="837" spans="1:4" x14ac:dyDescent="0.35">
      <c r="A837" t="s">
        <v>871</v>
      </c>
      <c r="B837" t="s">
        <v>1798</v>
      </c>
      <c r="D837" t="s">
        <v>1690</v>
      </c>
    </row>
    <row r="838" spans="1:4" x14ac:dyDescent="0.35">
      <c r="A838" t="s">
        <v>871</v>
      </c>
      <c r="B838" t="s">
        <v>1799</v>
      </c>
      <c r="D838" t="s">
        <v>1690</v>
      </c>
    </row>
    <row r="839" spans="1:4" x14ac:dyDescent="0.35">
      <c r="A839" t="s">
        <v>871</v>
      </c>
      <c r="B839" t="s">
        <v>1786</v>
      </c>
      <c r="D839" t="s">
        <v>1690</v>
      </c>
    </row>
    <row r="840" spans="1:4" x14ac:dyDescent="0.35">
      <c r="A840" t="s">
        <v>871</v>
      </c>
      <c r="B840" t="s">
        <v>1698</v>
      </c>
      <c r="D840" t="s">
        <v>1690</v>
      </c>
    </row>
    <row r="841" spans="1:4" x14ac:dyDescent="0.35">
      <c r="A841" t="s">
        <v>871</v>
      </c>
      <c r="B841" t="s">
        <v>1699</v>
      </c>
      <c r="D841" t="s">
        <v>1690</v>
      </c>
    </row>
    <row r="842" spans="1:4" x14ac:dyDescent="0.35">
      <c r="A842" t="s">
        <v>871</v>
      </c>
      <c r="B842" t="s">
        <v>1735</v>
      </c>
      <c r="D842" t="s">
        <v>1690</v>
      </c>
    </row>
    <row r="843" spans="1:4" x14ac:dyDescent="0.35">
      <c r="A843" t="s">
        <v>871</v>
      </c>
      <c r="B843" t="s">
        <v>1700</v>
      </c>
      <c r="D843" t="s">
        <v>1690</v>
      </c>
    </row>
    <row r="844" spans="1:4" x14ac:dyDescent="0.35">
      <c r="A844" t="s">
        <v>871</v>
      </c>
      <c r="B844" t="s">
        <v>1787</v>
      </c>
      <c r="D844" t="s">
        <v>1690</v>
      </c>
    </row>
    <row r="845" spans="1:4" x14ac:dyDescent="0.35">
      <c r="A845" t="s">
        <v>871</v>
      </c>
      <c r="B845" t="s">
        <v>1788</v>
      </c>
      <c r="D845" t="s">
        <v>1690</v>
      </c>
    </row>
    <row r="846" spans="1:4" x14ac:dyDescent="0.35">
      <c r="A846" t="s">
        <v>871</v>
      </c>
      <c r="B846" t="s">
        <v>1789</v>
      </c>
      <c r="D846" t="s">
        <v>1690</v>
      </c>
    </row>
    <row r="847" spans="1:4" x14ac:dyDescent="0.35">
      <c r="A847" t="s">
        <v>871</v>
      </c>
      <c r="B847" t="s">
        <v>1756</v>
      </c>
      <c r="D847" t="s">
        <v>1690</v>
      </c>
    </row>
    <row r="848" spans="1:4" x14ac:dyDescent="0.35">
      <c r="A848" t="s">
        <v>871</v>
      </c>
      <c r="B848" t="s">
        <v>1725</v>
      </c>
      <c r="D848" t="s">
        <v>1690</v>
      </c>
    </row>
    <row r="849" spans="1:4" x14ac:dyDescent="0.35">
      <c r="A849" t="s">
        <v>871</v>
      </c>
      <c r="B849" t="s">
        <v>1790</v>
      </c>
      <c r="D849" t="s">
        <v>1690</v>
      </c>
    </row>
    <row r="850" spans="1:4" x14ac:dyDescent="0.35">
      <c r="A850" t="s">
        <v>871</v>
      </c>
      <c r="B850" t="s">
        <v>1791</v>
      </c>
      <c r="D850" t="s">
        <v>1690</v>
      </c>
    </row>
    <row r="851" spans="1:4" x14ac:dyDescent="0.35">
      <c r="A851" t="s">
        <v>871</v>
      </c>
      <c r="B851" t="s">
        <v>1792</v>
      </c>
      <c r="D851" t="s">
        <v>1690</v>
      </c>
    </row>
    <row r="852" spans="1:4" x14ac:dyDescent="0.35">
      <c r="A852" t="s">
        <v>871</v>
      </c>
      <c r="B852" t="s">
        <v>1793</v>
      </c>
      <c r="D852" t="s">
        <v>1690</v>
      </c>
    </row>
    <row r="853" spans="1:4" x14ac:dyDescent="0.35">
      <c r="A853" t="s">
        <v>871</v>
      </c>
      <c r="B853" t="s">
        <v>1794</v>
      </c>
      <c r="D853" t="s">
        <v>1690</v>
      </c>
    </row>
    <row r="854" spans="1:4" x14ac:dyDescent="0.35">
      <c r="A854" t="s">
        <v>875</v>
      </c>
      <c r="B854" t="s">
        <v>1813</v>
      </c>
      <c r="D854" t="s">
        <v>1690</v>
      </c>
    </row>
    <row r="855" spans="1:4" x14ac:dyDescent="0.35">
      <c r="A855" t="s">
        <v>875</v>
      </c>
      <c r="B855" t="s">
        <v>1814</v>
      </c>
      <c r="D855" t="s">
        <v>1690</v>
      </c>
    </row>
    <row r="856" spans="1:4" x14ac:dyDescent="0.35">
      <c r="A856" t="s">
        <v>875</v>
      </c>
      <c r="B856" t="s">
        <v>1815</v>
      </c>
      <c r="D856" t="s">
        <v>1690</v>
      </c>
    </row>
    <row r="857" spans="1:4" x14ac:dyDescent="0.35">
      <c r="A857" t="s">
        <v>875</v>
      </c>
      <c r="B857" t="s">
        <v>1720</v>
      </c>
      <c r="D857" t="s">
        <v>1690</v>
      </c>
    </row>
    <row r="858" spans="1:4" x14ac:dyDescent="0.35">
      <c r="A858" t="s">
        <v>875</v>
      </c>
      <c r="B858" t="s">
        <v>1721</v>
      </c>
      <c r="D858" t="s">
        <v>1690</v>
      </c>
    </row>
    <row r="859" spans="1:4" x14ac:dyDescent="0.35">
      <c r="A859" t="s">
        <v>875</v>
      </c>
      <c r="B859" t="s">
        <v>1782</v>
      </c>
      <c r="D859" t="s">
        <v>1690</v>
      </c>
    </row>
    <row r="860" spans="1:4" x14ac:dyDescent="0.35">
      <c r="A860" t="s">
        <v>875</v>
      </c>
      <c r="B860" t="s">
        <v>1783</v>
      </c>
      <c r="D860" t="s">
        <v>1690</v>
      </c>
    </row>
    <row r="861" spans="1:4" x14ac:dyDescent="0.35">
      <c r="A861" t="s">
        <v>875</v>
      </c>
      <c r="B861" t="s">
        <v>1784</v>
      </c>
      <c r="D861" t="s">
        <v>1690</v>
      </c>
    </row>
    <row r="862" spans="1:4" x14ac:dyDescent="0.35">
      <c r="A862" t="s">
        <v>875</v>
      </c>
      <c r="B862" t="s">
        <v>1785</v>
      </c>
      <c r="D862" t="s">
        <v>1690</v>
      </c>
    </row>
    <row r="863" spans="1:4" x14ac:dyDescent="0.35">
      <c r="A863" t="s">
        <v>877</v>
      </c>
      <c r="B863" t="s">
        <v>1782</v>
      </c>
      <c r="D863" t="s">
        <v>1690</v>
      </c>
    </row>
    <row r="864" spans="1:4" x14ac:dyDescent="0.35">
      <c r="A864" t="s">
        <v>877</v>
      </c>
      <c r="B864" t="s">
        <v>1783</v>
      </c>
      <c r="D864" t="s">
        <v>1690</v>
      </c>
    </row>
    <row r="865" spans="1:4" x14ac:dyDescent="0.35">
      <c r="A865" t="s">
        <v>877</v>
      </c>
      <c r="B865" t="s">
        <v>1784</v>
      </c>
      <c r="D865" t="s">
        <v>1690</v>
      </c>
    </row>
    <row r="866" spans="1:4" x14ac:dyDescent="0.35">
      <c r="A866" t="s">
        <v>877</v>
      </c>
      <c r="B866" t="s">
        <v>1785</v>
      </c>
      <c r="D866" t="s">
        <v>1690</v>
      </c>
    </row>
    <row r="867" spans="1:4" x14ac:dyDescent="0.35">
      <c r="A867" t="s">
        <v>880</v>
      </c>
      <c r="B867" t="s">
        <v>1692</v>
      </c>
      <c r="D867" t="s">
        <v>1690</v>
      </c>
    </row>
    <row r="868" spans="1:4" x14ac:dyDescent="0.35">
      <c r="A868" t="s">
        <v>880</v>
      </c>
      <c r="B868" t="s">
        <v>1734</v>
      </c>
      <c r="D868" t="s">
        <v>1690</v>
      </c>
    </row>
    <row r="869" spans="1:4" x14ac:dyDescent="0.35">
      <c r="A869" t="s">
        <v>880</v>
      </c>
      <c r="B869" t="s">
        <v>1689</v>
      </c>
      <c r="D869" t="s">
        <v>1690</v>
      </c>
    </row>
    <row r="870" spans="1:4" x14ac:dyDescent="0.35">
      <c r="A870" t="s">
        <v>880</v>
      </c>
      <c r="B870" t="s">
        <v>1691</v>
      </c>
      <c r="D870" t="s">
        <v>1690</v>
      </c>
    </row>
    <row r="871" spans="1:4" x14ac:dyDescent="0.35">
      <c r="A871" t="s">
        <v>880</v>
      </c>
      <c r="B871" t="s">
        <v>1705</v>
      </c>
      <c r="D871" t="s">
        <v>1690</v>
      </c>
    </row>
    <row r="872" spans="1:4" x14ac:dyDescent="0.35">
      <c r="A872" t="s">
        <v>882</v>
      </c>
      <c r="B872" t="s">
        <v>1795</v>
      </c>
      <c r="D872" t="s">
        <v>1690</v>
      </c>
    </row>
    <row r="873" spans="1:4" x14ac:dyDescent="0.35">
      <c r="A873" t="s">
        <v>882</v>
      </c>
      <c r="B873" t="s">
        <v>1796</v>
      </c>
      <c r="D873" t="s">
        <v>1690</v>
      </c>
    </row>
    <row r="874" spans="1:4" x14ac:dyDescent="0.35">
      <c r="A874" t="s">
        <v>882</v>
      </c>
      <c r="B874" t="s">
        <v>1797</v>
      </c>
      <c r="D874" t="s">
        <v>1690</v>
      </c>
    </row>
    <row r="875" spans="1:4" x14ac:dyDescent="0.35">
      <c r="A875" t="s">
        <v>882</v>
      </c>
      <c r="B875" t="s">
        <v>1798</v>
      </c>
      <c r="D875" t="s">
        <v>1690</v>
      </c>
    </row>
    <row r="876" spans="1:4" x14ac:dyDescent="0.35">
      <c r="A876" t="s">
        <v>882</v>
      </c>
      <c r="B876" t="s">
        <v>1799</v>
      </c>
      <c r="D876" t="s">
        <v>1690</v>
      </c>
    </row>
    <row r="877" spans="1:4" x14ac:dyDescent="0.35">
      <c r="A877" t="s">
        <v>882</v>
      </c>
      <c r="B877" t="s">
        <v>1786</v>
      </c>
      <c r="D877" t="s">
        <v>1690</v>
      </c>
    </row>
    <row r="878" spans="1:4" x14ac:dyDescent="0.35">
      <c r="A878" t="s">
        <v>882</v>
      </c>
      <c r="B878" t="s">
        <v>1698</v>
      </c>
      <c r="D878" t="s">
        <v>1690</v>
      </c>
    </row>
    <row r="879" spans="1:4" x14ac:dyDescent="0.35">
      <c r="A879" t="s">
        <v>882</v>
      </c>
      <c r="B879" t="s">
        <v>1699</v>
      </c>
      <c r="D879" t="s">
        <v>1690</v>
      </c>
    </row>
    <row r="880" spans="1:4" x14ac:dyDescent="0.35">
      <c r="A880" t="s">
        <v>882</v>
      </c>
      <c r="B880" t="s">
        <v>1735</v>
      </c>
      <c r="D880" t="s">
        <v>1690</v>
      </c>
    </row>
    <row r="881" spans="1:4" x14ac:dyDescent="0.35">
      <c r="A881" t="s">
        <v>882</v>
      </c>
      <c r="B881" t="s">
        <v>1700</v>
      </c>
      <c r="D881" t="s">
        <v>1690</v>
      </c>
    </row>
    <row r="882" spans="1:4" x14ac:dyDescent="0.35">
      <c r="A882" t="s">
        <v>882</v>
      </c>
      <c r="B882" t="s">
        <v>1787</v>
      </c>
      <c r="D882" t="s">
        <v>1690</v>
      </c>
    </row>
    <row r="883" spans="1:4" x14ac:dyDescent="0.35">
      <c r="A883" t="s">
        <v>882</v>
      </c>
      <c r="B883" t="s">
        <v>1788</v>
      </c>
      <c r="D883" t="s">
        <v>1690</v>
      </c>
    </row>
    <row r="884" spans="1:4" x14ac:dyDescent="0.35">
      <c r="A884" t="s">
        <v>882</v>
      </c>
      <c r="B884" t="s">
        <v>1789</v>
      </c>
      <c r="D884" t="s">
        <v>1690</v>
      </c>
    </row>
    <row r="885" spans="1:4" x14ac:dyDescent="0.35">
      <c r="A885" t="s">
        <v>882</v>
      </c>
      <c r="B885" t="s">
        <v>1756</v>
      </c>
      <c r="D885" t="s">
        <v>1690</v>
      </c>
    </row>
    <row r="886" spans="1:4" x14ac:dyDescent="0.35">
      <c r="A886" t="s">
        <v>882</v>
      </c>
      <c r="B886" t="s">
        <v>1725</v>
      </c>
      <c r="D886" t="s">
        <v>1690</v>
      </c>
    </row>
    <row r="887" spans="1:4" x14ac:dyDescent="0.35">
      <c r="A887" t="s">
        <v>882</v>
      </c>
      <c r="B887" t="s">
        <v>1790</v>
      </c>
      <c r="D887" t="s">
        <v>1690</v>
      </c>
    </row>
    <row r="888" spans="1:4" x14ac:dyDescent="0.35">
      <c r="A888" t="s">
        <v>882</v>
      </c>
      <c r="B888" t="s">
        <v>1791</v>
      </c>
      <c r="D888" t="s">
        <v>1690</v>
      </c>
    </row>
    <row r="889" spans="1:4" x14ac:dyDescent="0.35">
      <c r="A889" t="s">
        <v>882</v>
      </c>
      <c r="B889" t="s">
        <v>1792</v>
      </c>
      <c r="D889" t="s">
        <v>1690</v>
      </c>
    </row>
    <row r="890" spans="1:4" x14ac:dyDescent="0.35">
      <c r="A890" t="s">
        <v>882</v>
      </c>
      <c r="B890" t="s">
        <v>1793</v>
      </c>
      <c r="D890" t="s">
        <v>1690</v>
      </c>
    </row>
    <row r="891" spans="1:4" x14ac:dyDescent="0.35">
      <c r="A891" t="s">
        <v>882</v>
      </c>
      <c r="B891" t="s">
        <v>1794</v>
      </c>
      <c r="D891" t="s">
        <v>1690</v>
      </c>
    </row>
    <row r="892" spans="1:4" x14ac:dyDescent="0.35">
      <c r="A892" t="s">
        <v>882</v>
      </c>
      <c r="B892" t="s">
        <v>1782</v>
      </c>
      <c r="D892" t="s">
        <v>1690</v>
      </c>
    </row>
    <row r="893" spans="1:4" x14ac:dyDescent="0.35">
      <c r="A893" t="s">
        <v>882</v>
      </c>
      <c r="B893" t="s">
        <v>1783</v>
      </c>
      <c r="D893" t="s">
        <v>1690</v>
      </c>
    </row>
    <row r="894" spans="1:4" x14ac:dyDescent="0.35">
      <c r="A894" t="s">
        <v>882</v>
      </c>
      <c r="B894" t="s">
        <v>1784</v>
      </c>
      <c r="D894" t="s">
        <v>1690</v>
      </c>
    </row>
    <row r="895" spans="1:4" x14ac:dyDescent="0.35">
      <c r="A895" t="s">
        <v>882</v>
      </c>
      <c r="B895" t="s">
        <v>1785</v>
      </c>
      <c r="D895" t="s">
        <v>1690</v>
      </c>
    </row>
    <row r="896" spans="1:4" x14ac:dyDescent="0.35">
      <c r="A896" t="s">
        <v>887</v>
      </c>
      <c r="B896" t="s">
        <v>1800</v>
      </c>
      <c r="D896" t="s">
        <v>1690</v>
      </c>
    </row>
    <row r="897" spans="1:4" x14ac:dyDescent="0.35">
      <c r="A897" t="s">
        <v>887</v>
      </c>
      <c r="B897" t="s">
        <v>1747</v>
      </c>
      <c r="D897" t="s">
        <v>1690</v>
      </c>
    </row>
    <row r="898" spans="1:4" x14ac:dyDescent="0.35">
      <c r="A898" t="s">
        <v>887</v>
      </c>
      <c r="B898" t="s">
        <v>1759</v>
      </c>
      <c r="D898" t="s">
        <v>1690</v>
      </c>
    </row>
    <row r="899" spans="1:4" x14ac:dyDescent="0.35">
      <c r="A899" t="s">
        <v>887</v>
      </c>
      <c r="B899" t="s">
        <v>1748</v>
      </c>
      <c r="D899" t="s">
        <v>1690</v>
      </c>
    </row>
    <row r="900" spans="1:4" x14ac:dyDescent="0.35">
      <c r="A900" t="s">
        <v>887</v>
      </c>
      <c r="B900" t="s">
        <v>1786</v>
      </c>
      <c r="D900" t="s">
        <v>1690</v>
      </c>
    </row>
    <row r="901" spans="1:4" x14ac:dyDescent="0.35">
      <c r="A901" t="s">
        <v>887</v>
      </c>
      <c r="B901" t="s">
        <v>1698</v>
      </c>
      <c r="D901" t="s">
        <v>1690</v>
      </c>
    </row>
    <row r="902" spans="1:4" x14ac:dyDescent="0.35">
      <c r="A902" t="s">
        <v>887</v>
      </c>
      <c r="B902" t="s">
        <v>1699</v>
      </c>
      <c r="D902" t="s">
        <v>1690</v>
      </c>
    </row>
    <row r="903" spans="1:4" x14ac:dyDescent="0.35">
      <c r="A903" t="s">
        <v>887</v>
      </c>
      <c r="B903" t="s">
        <v>1735</v>
      </c>
      <c r="D903" t="s">
        <v>1690</v>
      </c>
    </row>
    <row r="904" spans="1:4" x14ac:dyDescent="0.35">
      <c r="A904" t="s">
        <v>887</v>
      </c>
      <c r="B904" t="s">
        <v>1700</v>
      </c>
      <c r="D904" t="s">
        <v>1690</v>
      </c>
    </row>
    <row r="905" spans="1:4" x14ac:dyDescent="0.35">
      <c r="A905" t="s">
        <v>887</v>
      </c>
      <c r="B905" t="s">
        <v>1787</v>
      </c>
      <c r="D905" t="s">
        <v>1690</v>
      </c>
    </row>
    <row r="906" spans="1:4" x14ac:dyDescent="0.35">
      <c r="A906" t="s">
        <v>887</v>
      </c>
      <c r="B906" t="s">
        <v>1788</v>
      </c>
      <c r="D906" t="s">
        <v>1690</v>
      </c>
    </row>
    <row r="907" spans="1:4" x14ac:dyDescent="0.35">
      <c r="A907" t="s">
        <v>887</v>
      </c>
      <c r="B907" t="s">
        <v>1789</v>
      </c>
      <c r="D907" t="s">
        <v>1690</v>
      </c>
    </row>
    <row r="908" spans="1:4" x14ac:dyDescent="0.35">
      <c r="A908" t="s">
        <v>887</v>
      </c>
      <c r="B908" t="s">
        <v>1756</v>
      </c>
      <c r="D908" t="s">
        <v>1690</v>
      </c>
    </row>
    <row r="909" spans="1:4" x14ac:dyDescent="0.35">
      <c r="A909" t="s">
        <v>887</v>
      </c>
      <c r="B909" t="s">
        <v>1725</v>
      </c>
      <c r="D909" t="s">
        <v>1690</v>
      </c>
    </row>
    <row r="910" spans="1:4" x14ac:dyDescent="0.35">
      <c r="A910" t="s">
        <v>887</v>
      </c>
      <c r="B910" t="s">
        <v>1782</v>
      </c>
      <c r="D910" t="s">
        <v>1690</v>
      </c>
    </row>
    <row r="911" spans="1:4" x14ac:dyDescent="0.35">
      <c r="A911" t="s">
        <v>887</v>
      </c>
      <c r="B911" t="s">
        <v>1783</v>
      </c>
      <c r="D911" t="s">
        <v>1690</v>
      </c>
    </row>
    <row r="912" spans="1:4" x14ac:dyDescent="0.35">
      <c r="A912" t="s">
        <v>889</v>
      </c>
      <c r="B912" t="s">
        <v>1782</v>
      </c>
      <c r="D912" t="s">
        <v>1690</v>
      </c>
    </row>
    <row r="913" spans="1:4" x14ac:dyDescent="0.35">
      <c r="A913" t="s">
        <v>889</v>
      </c>
      <c r="B913" t="s">
        <v>1783</v>
      </c>
      <c r="D913" t="s">
        <v>1690</v>
      </c>
    </row>
    <row r="914" spans="1:4" x14ac:dyDescent="0.35">
      <c r="A914" t="s">
        <v>889</v>
      </c>
      <c r="B914" t="s">
        <v>1784</v>
      </c>
      <c r="D914" t="s">
        <v>1690</v>
      </c>
    </row>
    <row r="915" spans="1:4" x14ac:dyDescent="0.35">
      <c r="A915" t="s">
        <v>889</v>
      </c>
      <c r="B915" t="s">
        <v>1785</v>
      </c>
      <c r="D915" t="s">
        <v>1690</v>
      </c>
    </row>
    <row r="916" spans="1:4" x14ac:dyDescent="0.35">
      <c r="A916" t="s">
        <v>892</v>
      </c>
      <c r="B916" t="s">
        <v>1692</v>
      </c>
      <c r="D916" t="s">
        <v>1690</v>
      </c>
    </row>
    <row r="917" spans="1:4" x14ac:dyDescent="0.35">
      <c r="A917" t="s">
        <v>892</v>
      </c>
      <c r="B917" t="s">
        <v>1734</v>
      </c>
      <c r="D917" t="s">
        <v>1690</v>
      </c>
    </row>
    <row r="918" spans="1:4" x14ac:dyDescent="0.35">
      <c r="A918" t="s">
        <v>892</v>
      </c>
      <c r="B918" t="s">
        <v>1689</v>
      </c>
      <c r="D918" t="s">
        <v>1690</v>
      </c>
    </row>
    <row r="919" spans="1:4" x14ac:dyDescent="0.35">
      <c r="A919" t="s">
        <v>892</v>
      </c>
      <c r="B919" t="s">
        <v>1691</v>
      </c>
      <c r="D919" t="s">
        <v>1690</v>
      </c>
    </row>
    <row r="920" spans="1:4" x14ac:dyDescent="0.35">
      <c r="A920" t="s">
        <v>892</v>
      </c>
      <c r="B920" t="s">
        <v>1705</v>
      </c>
      <c r="D920" t="s">
        <v>1690</v>
      </c>
    </row>
    <row r="921" spans="1:4" x14ac:dyDescent="0.35">
      <c r="A921" t="s">
        <v>892</v>
      </c>
      <c r="B921" t="s">
        <v>1779</v>
      </c>
      <c r="D921" t="s">
        <v>1690</v>
      </c>
    </row>
    <row r="922" spans="1:4" x14ac:dyDescent="0.35">
      <c r="A922" t="s">
        <v>892</v>
      </c>
      <c r="B922" t="s">
        <v>1780</v>
      </c>
      <c r="D922" t="s">
        <v>1690</v>
      </c>
    </row>
    <row r="923" spans="1:4" x14ac:dyDescent="0.35">
      <c r="A923" t="s">
        <v>892</v>
      </c>
      <c r="B923" t="s">
        <v>1781</v>
      </c>
      <c r="D923" t="s">
        <v>1690</v>
      </c>
    </row>
    <row r="924" spans="1:4" x14ac:dyDescent="0.35">
      <c r="A924" t="s">
        <v>892</v>
      </c>
      <c r="B924" t="s">
        <v>1765</v>
      </c>
      <c r="D924" t="s">
        <v>1690</v>
      </c>
    </row>
    <row r="925" spans="1:4" x14ac:dyDescent="0.35">
      <c r="A925" t="s">
        <v>892</v>
      </c>
      <c r="B925" t="s">
        <v>1766</v>
      </c>
      <c r="D925" t="s">
        <v>1690</v>
      </c>
    </row>
    <row r="926" spans="1:4" x14ac:dyDescent="0.35">
      <c r="A926" t="s">
        <v>894</v>
      </c>
      <c r="B926" t="s">
        <v>1776</v>
      </c>
      <c r="D926" t="s">
        <v>1690</v>
      </c>
    </row>
    <row r="927" spans="1:4" x14ac:dyDescent="0.35">
      <c r="A927" t="s">
        <v>894</v>
      </c>
      <c r="B927" t="s">
        <v>1777</v>
      </c>
      <c r="D927" t="s">
        <v>1690</v>
      </c>
    </row>
    <row r="928" spans="1:4" x14ac:dyDescent="0.35">
      <c r="A928" t="s">
        <v>894</v>
      </c>
      <c r="B928" t="s">
        <v>1778</v>
      </c>
      <c r="D928" t="s">
        <v>1690</v>
      </c>
    </row>
    <row r="929" spans="1:4" x14ac:dyDescent="0.35">
      <c r="A929" t="s">
        <v>894</v>
      </c>
      <c r="B929" t="s">
        <v>1707</v>
      </c>
      <c r="D929" t="s">
        <v>1690</v>
      </c>
    </row>
    <row r="930" spans="1:4" x14ac:dyDescent="0.35">
      <c r="A930" t="s">
        <v>894</v>
      </c>
      <c r="B930" t="s">
        <v>1709</v>
      </c>
      <c r="D930" t="s">
        <v>1690</v>
      </c>
    </row>
    <row r="931" spans="1:4" x14ac:dyDescent="0.35">
      <c r="A931" t="s">
        <v>902</v>
      </c>
      <c r="B931" t="s">
        <v>1800</v>
      </c>
      <c r="D931" t="s">
        <v>1690</v>
      </c>
    </row>
    <row r="932" spans="1:4" x14ac:dyDescent="0.35">
      <c r="A932" t="s">
        <v>902</v>
      </c>
      <c r="B932" t="s">
        <v>1747</v>
      </c>
      <c r="D932" t="s">
        <v>1690</v>
      </c>
    </row>
    <row r="933" spans="1:4" x14ac:dyDescent="0.35">
      <c r="A933" t="s">
        <v>902</v>
      </c>
      <c r="B933" t="s">
        <v>1759</v>
      </c>
      <c r="D933" t="s">
        <v>1690</v>
      </c>
    </row>
    <row r="934" spans="1:4" x14ac:dyDescent="0.35">
      <c r="A934" t="s">
        <v>902</v>
      </c>
      <c r="B934" t="s">
        <v>1748</v>
      </c>
      <c r="D934" t="s">
        <v>1690</v>
      </c>
    </row>
    <row r="935" spans="1:4" x14ac:dyDescent="0.35">
      <c r="A935" t="s">
        <v>902</v>
      </c>
      <c r="B935" t="s">
        <v>1811</v>
      </c>
      <c r="D935" t="s">
        <v>1690</v>
      </c>
    </row>
    <row r="936" spans="1:4" x14ac:dyDescent="0.35">
      <c r="A936" t="s">
        <v>902</v>
      </c>
      <c r="B936" t="s">
        <v>1812</v>
      </c>
      <c r="D936" t="s">
        <v>1690</v>
      </c>
    </row>
    <row r="937" spans="1:4" x14ac:dyDescent="0.35">
      <c r="A937" t="s">
        <v>902</v>
      </c>
      <c r="B937" t="s">
        <v>1702</v>
      </c>
      <c r="D937" t="s">
        <v>1690</v>
      </c>
    </row>
    <row r="938" spans="1:4" x14ac:dyDescent="0.35">
      <c r="A938" t="s">
        <v>902</v>
      </c>
      <c r="B938" t="s">
        <v>1704</v>
      </c>
      <c r="D938" t="s">
        <v>1690</v>
      </c>
    </row>
    <row r="939" spans="1:4" x14ac:dyDescent="0.35">
      <c r="A939" t="s">
        <v>902</v>
      </c>
      <c r="B939" t="s">
        <v>1786</v>
      </c>
      <c r="D939" t="s">
        <v>1690</v>
      </c>
    </row>
    <row r="940" spans="1:4" x14ac:dyDescent="0.35">
      <c r="A940" t="s">
        <v>902</v>
      </c>
      <c r="B940" t="s">
        <v>1698</v>
      </c>
      <c r="D940" t="s">
        <v>1690</v>
      </c>
    </row>
    <row r="941" spans="1:4" x14ac:dyDescent="0.35">
      <c r="A941" t="s">
        <v>902</v>
      </c>
      <c r="B941" t="s">
        <v>1699</v>
      </c>
      <c r="D941" t="s">
        <v>1690</v>
      </c>
    </row>
    <row r="942" spans="1:4" x14ac:dyDescent="0.35">
      <c r="A942" t="s">
        <v>902</v>
      </c>
      <c r="B942" t="s">
        <v>1735</v>
      </c>
      <c r="D942" t="s">
        <v>1690</v>
      </c>
    </row>
    <row r="943" spans="1:4" x14ac:dyDescent="0.35">
      <c r="A943" t="s">
        <v>902</v>
      </c>
      <c r="B943" t="s">
        <v>1700</v>
      </c>
      <c r="D943" t="s">
        <v>1690</v>
      </c>
    </row>
    <row r="944" spans="1:4" x14ac:dyDescent="0.35">
      <c r="A944" t="s">
        <v>902</v>
      </c>
      <c r="B944" t="s">
        <v>1776</v>
      </c>
      <c r="D944" t="s">
        <v>1690</v>
      </c>
    </row>
    <row r="945" spans="1:4" x14ac:dyDescent="0.35">
      <c r="A945" t="s">
        <v>902</v>
      </c>
      <c r="B945" t="s">
        <v>1777</v>
      </c>
      <c r="D945" t="s">
        <v>1690</v>
      </c>
    </row>
    <row r="946" spans="1:4" x14ac:dyDescent="0.35">
      <c r="A946" t="s">
        <v>902</v>
      </c>
      <c r="B946" t="s">
        <v>1778</v>
      </c>
      <c r="D946" t="s">
        <v>1690</v>
      </c>
    </row>
    <row r="947" spans="1:4" x14ac:dyDescent="0.35">
      <c r="A947" t="s">
        <v>902</v>
      </c>
      <c r="B947" t="s">
        <v>1707</v>
      </c>
      <c r="D947" t="s">
        <v>1690</v>
      </c>
    </row>
    <row r="948" spans="1:4" x14ac:dyDescent="0.35">
      <c r="A948" t="s">
        <v>902</v>
      </c>
      <c r="B948" t="s">
        <v>1709</v>
      </c>
      <c r="D948" t="s">
        <v>1690</v>
      </c>
    </row>
    <row r="949" spans="1:4" x14ac:dyDescent="0.35">
      <c r="A949" t="s">
        <v>902</v>
      </c>
      <c r="B949" t="s">
        <v>1813</v>
      </c>
      <c r="D949" t="s">
        <v>1690</v>
      </c>
    </row>
    <row r="950" spans="1:4" x14ac:dyDescent="0.35">
      <c r="A950" t="s">
        <v>902</v>
      </c>
      <c r="B950" t="s">
        <v>1814</v>
      </c>
      <c r="D950" t="s">
        <v>1690</v>
      </c>
    </row>
    <row r="951" spans="1:4" x14ac:dyDescent="0.35">
      <c r="A951" t="s">
        <v>902</v>
      </c>
      <c r="B951" t="s">
        <v>1815</v>
      </c>
      <c r="D951" t="s">
        <v>1690</v>
      </c>
    </row>
    <row r="952" spans="1:4" x14ac:dyDescent="0.35">
      <c r="A952" t="s">
        <v>902</v>
      </c>
      <c r="B952" t="s">
        <v>1787</v>
      </c>
      <c r="D952" t="s">
        <v>1690</v>
      </c>
    </row>
    <row r="953" spans="1:4" x14ac:dyDescent="0.35">
      <c r="A953" t="s">
        <v>902</v>
      </c>
      <c r="B953" t="s">
        <v>1788</v>
      </c>
      <c r="D953" t="s">
        <v>1690</v>
      </c>
    </row>
    <row r="954" spans="1:4" x14ac:dyDescent="0.35">
      <c r="A954" t="s">
        <v>902</v>
      </c>
      <c r="B954" t="s">
        <v>1789</v>
      </c>
      <c r="D954" t="s">
        <v>1690</v>
      </c>
    </row>
    <row r="955" spans="1:4" x14ac:dyDescent="0.35">
      <c r="A955" t="s">
        <v>902</v>
      </c>
      <c r="B955" t="s">
        <v>1756</v>
      </c>
      <c r="D955" t="s">
        <v>1690</v>
      </c>
    </row>
    <row r="956" spans="1:4" x14ac:dyDescent="0.35">
      <c r="A956" t="s">
        <v>902</v>
      </c>
      <c r="B956" t="s">
        <v>1725</v>
      </c>
      <c r="D956" t="s">
        <v>1690</v>
      </c>
    </row>
    <row r="957" spans="1:4" x14ac:dyDescent="0.35">
      <c r="A957" t="s">
        <v>902</v>
      </c>
      <c r="B957" t="s">
        <v>1790</v>
      </c>
      <c r="D957" t="s">
        <v>1690</v>
      </c>
    </row>
    <row r="958" spans="1:4" x14ac:dyDescent="0.35">
      <c r="A958" t="s">
        <v>902</v>
      </c>
      <c r="B958" t="s">
        <v>1791</v>
      </c>
      <c r="D958" t="s">
        <v>1690</v>
      </c>
    </row>
    <row r="959" spans="1:4" x14ac:dyDescent="0.35">
      <c r="A959" t="s">
        <v>902</v>
      </c>
      <c r="B959" t="s">
        <v>1792</v>
      </c>
      <c r="D959" t="s">
        <v>1690</v>
      </c>
    </row>
    <row r="960" spans="1:4" x14ac:dyDescent="0.35">
      <c r="A960" t="s">
        <v>902</v>
      </c>
      <c r="B960" t="s">
        <v>1793</v>
      </c>
      <c r="D960" t="s">
        <v>1690</v>
      </c>
    </row>
    <row r="961" spans="1:4" x14ac:dyDescent="0.35">
      <c r="A961" t="s">
        <v>902</v>
      </c>
      <c r="B961" t="s">
        <v>1794</v>
      </c>
      <c r="D961" t="s">
        <v>1690</v>
      </c>
    </row>
    <row r="962" spans="1:4" x14ac:dyDescent="0.35">
      <c r="A962" t="s">
        <v>902</v>
      </c>
      <c r="B962" t="s">
        <v>1779</v>
      </c>
      <c r="D962" t="s">
        <v>1690</v>
      </c>
    </row>
    <row r="963" spans="1:4" x14ac:dyDescent="0.35">
      <c r="A963" t="s">
        <v>902</v>
      </c>
      <c r="B963" t="s">
        <v>1780</v>
      </c>
      <c r="D963" t="s">
        <v>1690</v>
      </c>
    </row>
    <row r="964" spans="1:4" x14ac:dyDescent="0.35">
      <c r="A964" t="s">
        <v>902</v>
      </c>
      <c r="B964" t="s">
        <v>1781</v>
      </c>
      <c r="D964" t="s">
        <v>1690</v>
      </c>
    </row>
    <row r="965" spans="1:4" x14ac:dyDescent="0.35">
      <c r="A965" t="s">
        <v>902</v>
      </c>
      <c r="B965" t="s">
        <v>1765</v>
      </c>
      <c r="D965" t="s">
        <v>1690</v>
      </c>
    </row>
    <row r="966" spans="1:4" x14ac:dyDescent="0.35">
      <c r="A966" t="s">
        <v>902</v>
      </c>
      <c r="B966" t="s">
        <v>1766</v>
      </c>
      <c r="D966" t="s">
        <v>1690</v>
      </c>
    </row>
    <row r="967" spans="1:4" x14ac:dyDescent="0.35">
      <c r="A967" t="s">
        <v>902</v>
      </c>
      <c r="B967" t="s">
        <v>1782</v>
      </c>
      <c r="D967" t="s">
        <v>1690</v>
      </c>
    </row>
    <row r="968" spans="1:4" x14ac:dyDescent="0.35">
      <c r="A968" t="s">
        <v>902</v>
      </c>
      <c r="B968" t="s">
        <v>1783</v>
      </c>
      <c r="D968" t="s">
        <v>1690</v>
      </c>
    </row>
    <row r="969" spans="1:4" x14ac:dyDescent="0.35">
      <c r="A969" t="s">
        <v>902</v>
      </c>
      <c r="B969" t="s">
        <v>1784</v>
      </c>
      <c r="D969" t="s">
        <v>1690</v>
      </c>
    </row>
    <row r="970" spans="1:4" x14ac:dyDescent="0.35">
      <c r="A970" t="s">
        <v>902</v>
      </c>
      <c r="B970" t="s">
        <v>1785</v>
      </c>
      <c r="D970" t="s">
        <v>1690</v>
      </c>
    </row>
    <row r="971" spans="1:4" x14ac:dyDescent="0.35">
      <c r="A971" t="s">
        <v>908</v>
      </c>
      <c r="B971" t="s">
        <v>1801</v>
      </c>
      <c r="D971" t="s">
        <v>1690</v>
      </c>
    </row>
    <row r="972" spans="1:4" x14ac:dyDescent="0.35">
      <c r="A972" t="s">
        <v>908</v>
      </c>
      <c r="B972" t="s">
        <v>1802</v>
      </c>
      <c r="D972" t="s">
        <v>1690</v>
      </c>
    </row>
    <row r="973" spans="1:4" x14ac:dyDescent="0.35">
      <c r="A973" t="s">
        <v>908</v>
      </c>
      <c r="B973" t="s">
        <v>1803</v>
      </c>
      <c r="D973" t="s">
        <v>1690</v>
      </c>
    </row>
    <row r="974" spans="1:4" x14ac:dyDescent="0.35">
      <c r="A974" t="s">
        <v>908</v>
      </c>
      <c r="B974" t="s">
        <v>1745</v>
      </c>
      <c r="D974" t="s">
        <v>1690</v>
      </c>
    </row>
    <row r="975" spans="1:4" x14ac:dyDescent="0.35">
      <c r="A975" t="s">
        <v>908</v>
      </c>
      <c r="B975" t="s">
        <v>1787</v>
      </c>
      <c r="D975" t="s">
        <v>1690</v>
      </c>
    </row>
    <row r="976" spans="1:4" x14ac:dyDescent="0.35">
      <c r="A976" t="s">
        <v>908</v>
      </c>
      <c r="B976" t="s">
        <v>1788</v>
      </c>
      <c r="D976" t="s">
        <v>1690</v>
      </c>
    </row>
    <row r="977" spans="1:4" x14ac:dyDescent="0.35">
      <c r="A977" t="s">
        <v>908</v>
      </c>
      <c r="B977" t="s">
        <v>1789</v>
      </c>
      <c r="D977" t="s">
        <v>1690</v>
      </c>
    </row>
    <row r="978" spans="1:4" x14ac:dyDescent="0.35">
      <c r="A978" t="s">
        <v>908</v>
      </c>
      <c r="B978" t="s">
        <v>1756</v>
      </c>
      <c r="D978" t="s">
        <v>1690</v>
      </c>
    </row>
    <row r="979" spans="1:4" x14ac:dyDescent="0.35">
      <c r="A979" t="s">
        <v>908</v>
      </c>
      <c r="B979" t="s">
        <v>1725</v>
      </c>
      <c r="D979" t="s">
        <v>1690</v>
      </c>
    </row>
    <row r="980" spans="1:4" x14ac:dyDescent="0.35">
      <c r="A980" t="s">
        <v>914</v>
      </c>
      <c r="B980" t="s">
        <v>1804</v>
      </c>
      <c r="D980" t="s">
        <v>1690</v>
      </c>
    </row>
    <row r="981" spans="1:4" x14ac:dyDescent="0.35">
      <c r="A981" t="s">
        <v>914</v>
      </c>
      <c r="B981" t="s">
        <v>1805</v>
      </c>
      <c r="D981" t="s">
        <v>1690</v>
      </c>
    </row>
    <row r="982" spans="1:4" x14ac:dyDescent="0.35">
      <c r="A982" t="s">
        <v>914</v>
      </c>
      <c r="B982" t="s">
        <v>1806</v>
      </c>
      <c r="D982" t="s">
        <v>1690</v>
      </c>
    </row>
    <row r="983" spans="1:4" x14ac:dyDescent="0.35">
      <c r="A983" t="s">
        <v>914</v>
      </c>
      <c r="B983" t="s">
        <v>1742</v>
      </c>
      <c r="D983" t="s">
        <v>1690</v>
      </c>
    </row>
    <row r="984" spans="1:4" x14ac:dyDescent="0.35">
      <c r="A984" t="s">
        <v>914</v>
      </c>
      <c r="B984" t="s">
        <v>1744</v>
      </c>
      <c r="D984" t="s">
        <v>1690</v>
      </c>
    </row>
    <row r="985" spans="1:4" x14ac:dyDescent="0.35">
      <c r="A985" t="s">
        <v>914</v>
      </c>
      <c r="B985" t="s">
        <v>1800</v>
      </c>
      <c r="D985" t="s">
        <v>1690</v>
      </c>
    </row>
    <row r="986" spans="1:4" x14ac:dyDescent="0.35">
      <c r="A986" t="s">
        <v>914</v>
      </c>
      <c r="B986" t="s">
        <v>1747</v>
      </c>
      <c r="D986" t="s">
        <v>1690</v>
      </c>
    </row>
    <row r="987" spans="1:4" x14ac:dyDescent="0.35">
      <c r="A987" t="s">
        <v>914</v>
      </c>
      <c r="B987" t="s">
        <v>1759</v>
      </c>
      <c r="D987" t="s">
        <v>1690</v>
      </c>
    </row>
    <row r="988" spans="1:4" x14ac:dyDescent="0.35">
      <c r="A988" t="s">
        <v>914</v>
      </c>
      <c r="B988" t="s">
        <v>1748</v>
      </c>
      <c r="D988" t="s">
        <v>1690</v>
      </c>
    </row>
    <row r="989" spans="1:4" x14ac:dyDescent="0.35">
      <c r="A989" t="s">
        <v>914</v>
      </c>
      <c r="B989" t="s">
        <v>1772</v>
      </c>
      <c r="D989" t="s">
        <v>1690</v>
      </c>
    </row>
    <row r="990" spans="1:4" x14ac:dyDescent="0.35">
      <c r="A990" t="s">
        <v>914</v>
      </c>
      <c r="B990" t="s">
        <v>1773</v>
      </c>
      <c r="D990" t="s">
        <v>1690</v>
      </c>
    </row>
    <row r="991" spans="1:4" x14ac:dyDescent="0.35">
      <c r="A991" t="s">
        <v>914</v>
      </c>
      <c r="B991" t="s">
        <v>1774</v>
      </c>
      <c r="D991" t="s">
        <v>1690</v>
      </c>
    </row>
    <row r="992" spans="1:4" x14ac:dyDescent="0.35">
      <c r="A992" t="s">
        <v>914</v>
      </c>
      <c r="B992" t="s">
        <v>1775</v>
      </c>
      <c r="D992" t="s">
        <v>1690</v>
      </c>
    </row>
    <row r="993" spans="1:4" x14ac:dyDescent="0.35">
      <c r="A993" t="s">
        <v>914</v>
      </c>
      <c r="B993" t="s">
        <v>1749</v>
      </c>
      <c r="D993" t="s">
        <v>1690</v>
      </c>
    </row>
    <row r="994" spans="1:4" x14ac:dyDescent="0.35">
      <c r="A994" t="s">
        <v>917</v>
      </c>
      <c r="B994" t="s">
        <v>1801</v>
      </c>
      <c r="D994" t="s">
        <v>1690</v>
      </c>
    </row>
    <row r="995" spans="1:4" x14ac:dyDescent="0.35">
      <c r="A995" t="s">
        <v>917</v>
      </c>
      <c r="B995" t="s">
        <v>1802</v>
      </c>
      <c r="D995" t="s">
        <v>1690</v>
      </c>
    </row>
    <row r="996" spans="1:4" x14ac:dyDescent="0.35">
      <c r="A996" t="s">
        <v>917</v>
      </c>
      <c r="B996" t="s">
        <v>1803</v>
      </c>
      <c r="D996" t="s">
        <v>1690</v>
      </c>
    </row>
    <row r="997" spans="1:4" x14ac:dyDescent="0.35">
      <c r="A997" t="s">
        <v>917</v>
      </c>
      <c r="B997" t="s">
        <v>1745</v>
      </c>
      <c r="D997" t="s">
        <v>1690</v>
      </c>
    </row>
    <row r="998" spans="1:4" x14ac:dyDescent="0.35">
      <c r="A998" t="s">
        <v>917</v>
      </c>
      <c r="B998" t="s">
        <v>1786</v>
      </c>
      <c r="D998" t="s">
        <v>1690</v>
      </c>
    </row>
    <row r="999" spans="1:4" x14ac:dyDescent="0.35">
      <c r="A999" t="s">
        <v>917</v>
      </c>
      <c r="B999" t="s">
        <v>1698</v>
      </c>
      <c r="D999" t="s">
        <v>1690</v>
      </c>
    </row>
    <row r="1000" spans="1:4" x14ac:dyDescent="0.35">
      <c r="A1000" t="s">
        <v>917</v>
      </c>
      <c r="B1000" t="s">
        <v>1699</v>
      </c>
      <c r="D1000" t="s">
        <v>1690</v>
      </c>
    </row>
    <row r="1001" spans="1:4" x14ac:dyDescent="0.35">
      <c r="A1001" t="s">
        <v>917</v>
      </c>
      <c r="B1001" t="s">
        <v>1735</v>
      </c>
      <c r="D1001" t="s">
        <v>1690</v>
      </c>
    </row>
    <row r="1002" spans="1:4" x14ac:dyDescent="0.35">
      <c r="A1002" t="s">
        <v>917</v>
      </c>
      <c r="B1002" t="s">
        <v>1700</v>
      </c>
      <c r="D1002" t="s">
        <v>1690</v>
      </c>
    </row>
    <row r="1003" spans="1:4" x14ac:dyDescent="0.35">
      <c r="A1003" t="s">
        <v>917</v>
      </c>
      <c r="B1003" t="s">
        <v>1787</v>
      </c>
      <c r="D1003" t="s">
        <v>1690</v>
      </c>
    </row>
    <row r="1004" spans="1:4" x14ac:dyDescent="0.35">
      <c r="A1004" t="s">
        <v>917</v>
      </c>
      <c r="B1004" t="s">
        <v>1788</v>
      </c>
      <c r="D1004" t="s">
        <v>1690</v>
      </c>
    </row>
    <row r="1005" spans="1:4" x14ac:dyDescent="0.35">
      <c r="A1005" t="s">
        <v>917</v>
      </c>
      <c r="B1005" t="s">
        <v>1789</v>
      </c>
      <c r="D1005" t="s">
        <v>1690</v>
      </c>
    </row>
    <row r="1006" spans="1:4" x14ac:dyDescent="0.35">
      <c r="A1006" t="s">
        <v>917</v>
      </c>
      <c r="B1006" t="s">
        <v>1756</v>
      </c>
      <c r="D1006" t="s">
        <v>1690</v>
      </c>
    </row>
    <row r="1007" spans="1:4" x14ac:dyDescent="0.35">
      <c r="A1007" t="s">
        <v>917</v>
      </c>
      <c r="B1007" t="s">
        <v>1725</v>
      </c>
      <c r="D1007" t="s">
        <v>1690</v>
      </c>
    </row>
    <row r="1008" spans="1:4" x14ac:dyDescent="0.35">
      <c r="A1008" t="s">
        <v>917</v>
      </c>
      <c r="B1008" t="s">
        <v>1790</v>
      </c>
      <c r="D1008" t="s">
        <v>1690</v>
      </c>
    </row>
    <row r="1009" spans="1:4" x14ac:dyDescent="0.35">
      <c r="A1009" t="s">
        <v>917</v>
      </c>
      <c r="B1009" t="s">
        <v>1791</v>
      </c>
      <c r="D1009" t="s">
        <v>1690</v>
      </c>
    </row>
    <row r="1010" spans="1:4" x14ac:dyDescent="0.35">
      <c r="A1010" t="s">
        <v>917</v>
      </c>
      <c r="B1010" t="s">
        <v>1792</v>
      </c>
      <c r="D1010" t="s">
        <v>1690</v>
      </c>
    </row>
    <row r="1011" spans="1:4" x14ac:dyDescent="0.35">
      <c r="A1011" t="s">
        <v>917</v>
      </c>
      <c r="B1011" t="s">
        <v>1793</v>
      </c>
      <c r="D1011" t="s">
        <v>1690</v>
      </c>
    </row>
    <row r="1012" spans="1:4" x14ac:dyDescent="0.35">
      <c r="A1012" t="s">
        <v>917</v>
      </c>
      <c r="B1012" t="s">
        <v>1794</v>
      </c>
      <c r="D1012" t="s">
        <v>1690</v>
      </c>
    </row>
    <row r="1013" spans="1:4" x14ac:dyDescent="0.35">
      <c r="A1013" t="s">
        <v>917</v>
      </c>
      <c r="B1013" t="s">
        <v>1782</v>
      </c>
      <c r="D1013" t="s">
        <v>1690</v>
      </c>
    </row>
    <row r="1014" spans="1:4" x14ac:dyDescent="0.35">
      <c r="A1014" t="s">
        <v>917</v>
      </c>
      <c r="B1014" t="s">
        <v>1783</v>
      </c>
      <c r="D1014" t="s">
        <v>1690</v>
      </c>
    </row>
    <row r="1015" spans="1:4" x14ac:dyDescent="0.35">
      <c r="A1015" t="s">
        <v>920</v>
      </c>
      <c r="B1015" t="s">
        <v>1734</v>
      </c>
      <c r="D1015" t="s">
        <v>1690</v>
      </c>
    </row>
    <row r="1016" spans="1:4" x14ac:dyDescent="0.35">
      <c r="A1016" t="s">
        <v>920</v>
      </c>
      <c r="B1016" t="s">
        <v>1705</v>
      </c>
      <c r="D1016" t="s">
        <v>1690</v>
      </c>
    </row>
    <row r="1017" spans="1:4" x14ac:dyDescent="0.35">
      <c r="A1017" t="s">
        <v>920</v>
      </c>
      <c r="B1017" t="s">
        <v>1782</v>
      </c>
      <c r="D1017" t="s">
        <v>1690</v>
      </c>
    </row>
    <row r="1018" spans="1:4" x14ac:dyDescent="0.35">
      <c r="A1018" t="s">
        <v>920</v>
      </c>
      <c r="B1018" t="s">
        <v>1783</v>
      </c>
      <c r="D1018" t="s">
        <v>1690</v>
      </c>
    </row>
    <row r="1019" spans="1:4" x14ac:dyDescent="0.35">
      <c r="A1019" t="s">
        <v>920</v>
      </c>
      <c r="B1019" t="s">
        <v>1784</v>
      </c>
      <c r="D1019" t="s">
        <v>1690</v>
      </c>
    </row>
    <row r="1020" spans="1:4" x14ac:dyDescent="0.35">
      <c r="A1020" t="s">
        <v>920</v>
      </c>
      <c r="B1020" t="s">
        <v>1785</v>
      </c>
      <c r="D1020" t="s">
        <v>1690</v>
      </c>
    </row>
    <row r="1021" spans="1:4" x14ac:dyDescent="0.35">
      <c r="A1021" t="s">
        <v>940</v>
      </c>
      <c r="B1021" t="s">
        <v>1772</v>
      </c>
      <c r="D1021" t="s">
        <v>1690</v>
      </c>
    </row>
    <row r="1022" spans="1:4" x14ac:dyDescent="0.35">
      <c r="A1022" t="s">
        <v>940</v>
      </c>
      <c r="B1022" t="s">
        <v>1773</v>
      </c>
      <c r="D1022" t="s">
        <v>1690</v>
      </c>
    </row>
    <row r="1023" spans="1:4" x14ac:dyDescent="0.35">
      <c r="A1023" t="s">
        <v>940</v>
      </c>
      <c r="B1023" t="s">
        <v>1774</v>
      </c>
      <c r="D1023" t="s">
        <v>1690</v>
      </c>
    </row>
    <row r="1024" spans="1:4" x14ac:dyDescent="0.35">
      <c r="A1024" t="s">
        <v>940</v>
      </c>
      <c r="B1024" t="s">
        <v>1775</v>
      </c>
      <c r="D1024" t="s">
        <v>1690</v>
      </c>
    </row>
    <row r="1025" spans="1:4" x14ac:dyDescent="0.35">
      <c r="A1025" t="s">
        <v>940</v>
      </c>
      <c r="B1025" t="s">
        <v>1749</v>
      </c>
      <c r="D1025" t="s">
        <v>1690</v>
      </c>
    </row>
    <row r="1026" spans="1:4" x14ac:dyDescent="0.35">
      <c r="A1026" t="s">
        <v>940</v>
      </c>
      <c r="B1026" t="s">
        <v>1790</v>
      </c>
      <c r="D1026" t="s">
        <v>1690</v>
      </c>
    </row>
    <row r="1027" spans="1:4" x14ac:dyDescent="0.35">
      <c r="A1027" t="s">
        <v>940</v>
      </c>
      <c r="B1027" t="s">
        <v>1791</v>
      </c>
      <c r="D1027" t="s">
        <v>1690</v>
      </c>
    </row>
    <row r="1028" spans="1:4" x14ac:dyDescent="0.35">
      <c r="A1028" t="s">
        <v>940</v>
      </c>
      <c r="B1028" t="s">
        <v>1792</v>
      </c>
      <c r="D1028" t="s">
        <v>1690</v>
      </c>
    </row>
    <row r="1029" spans="1:4" x14ac:dyDescent="0.35">
      <c r="A1029" t="s">
        <v>940</v>
      </c>
      <c r="B1029" t="s">
        <v>1793</v>
      </c>
      <c r="D1029" t="s">
        <v>1690</v>
      </c>
    </row>
    <row r="1030" spans="1:4" x14ac:dyDescent="0.35">
      <c r="A1030" t="s">
        <v>940</v>
      </c>
      <c r="B1030" t="s">
        <v>1794</v>
      </c>
      <c r="D1030" t="s">
        <v>1690</v>
      </c>
    </row>
    <row r="1031" spans="1:4" x14ac:dyDescent="0.35">
      <c r="A1031" t="s">
        <v>944</v>
      </c>
      <c r="B1031" t="s">
        <v>1786</v>
      </c>
      <c r="D1031" t="s">
        <v>1690</v>
      </c>
    </row>
    <row r="1032" spans="1:4" x14ac:dyDescent="0.35">
      <c r="A1032" t="s">
        <v>944</v>
      </c>
      <c r="B1032" t="s">
        <v>1698</v>
      </c>
      <c r="D1032" t="s">
        <v>1690</v>
      </c>
    </row>
    <row r="1033" spans="1:4" x14ac:dyDescent="0.35">
      <c r="A1033" t="s">
        <v>944</v>
      </c>
      <c r="B1033" t="s">
        <v>1699</v>
      </c>
      <c r="D1033" t="s">
        <v>1690</v>
      </c>
    </row>
    <row r="1034" spans="1:4" x14ac:dyDescent="0.35">
      <c r="A1034" t="s">
        <v>944</v>
      </c>
      <c r="B1034" t="s">
        <v>1735</v>
      </c>
      <c r="D1034" t="s">
        <v>1690</v>
      </c>
    </row>
    <row r="1035" spans="1:4" x14ac:dyDescent="0.35">
      <c r="A1035" t="s">
        <v>944</v>
      </c>
      <c r="B1035" t="s">
        <v>1700</v>
      </c>
      <c r="D1035" t="s">
        <v>1690</v>
      </c>
    </row>
    <row r="1036" spans="1:4" x14ac:dyDescent="0.35">
      <c r="A1036" t="s">
        <v>944</v>
      </c>
      <c r="B1036" t="s">
        <v>1776</v>
      </c>
      <c r="D1036" t="s">
        <v>1690</v>
      </c>
    </row>
    <row r="1037" spans="1:4" x14ac:dyDescent="0.35">
      <c r="A1037" t="s">
        <v>944</v>
      </c>
      <c r="B1037" t="s">
        <v>1777</v>
      </c>
      <c r="D1037" t="s">
        <v>1690</v>
      </c>
    </row>
    <row r="1038" spans="1:4" x14ac:dyDescent="0.35">
      <c r="A1038" t="s">
        <v>944</v>
      </c>
      <c r="B1038" t="s">
        <v>1778</v>
      </c>
      <c r="D1038" t="s">
        <v>1690</v>
      </c>
    </row>
    <row r="1039" spans="1:4" x14ac:dyDescent="0.35">
      <c r="A1039" t="s">
        <v>944</v>
      </c>
      <c r="B1039" t="s">
        <v>1707</v>
      </c>
      <c r="D1039" t="s">
        <v>1690</v>
      </c>
    </row>
    <row r="1040" spans="1:4" x14ac:dyDescent="0.35">
      <c r="A1040" t="s">
        <v>944</v>
      </c>
      <c r="B1040" t="s">
        <v>1709</v>
      </c>
      <c r="D1040" t="s">
        <v>1690</v>
      </c>
    </row>
    <row r="1041" spans="1:4" x14ac:dyDescent="0.35">
      <c r="A1041" t="s">
        <v>948</v>
      </c>
      <c r="B1041" t="s">
        <v>1772</v>
      </c>
      <c r="D1041" t="s">
        <v>1690</v>
      </c>
    </row>
    <row r="1042" spans="1:4" x14ac:dyDescent="0.35">
      <c r="A1042" t="s">
        <v>948</v>
      </c>
      <c r="B1042" t="s">
        <v>1773</v>
      </c>
      <c r="D1042" t="s">
        <v>1690</v>
      </c>
    </row>
    <row r="1043" spans="1:4" x14ac:dyDescent="0.35">
      <c r="A1043" t="s">
        <v>948</v>
      </c>
      <c r="B1043" t="s">
        <v>1774</v>
      </c>
      <c r="D1043" t="s">
        <v>1690</v>
      </c>
    </row>
    <row r="1044" spans="1:4" x14ac:dyDescent="0.35">
      <c r="A1044" t="s">
        <v>948</v>
      </c>
      <c r="B1044" t="s">
        <v>1775</v>
      </c>
      <c r="D1044" t="s">
        <v>1690</v>
      </c>
    </row>
    <row r="1045" spans="1:4" x14ac:dyDescent="0.35">
      <c r="A1045" t="s">
        <v>948</v>
      </c>
      <c r="B1045" t="s">
        <v>1749</v>
      </c>
      <c r="D1045" t="s">
        <v>1690</v>
      </c>
    </row>
    <row r="1046" spans="1:4" x14ac:dyDescent="0.35">
      <c r="A1046" t="s">
        <v>948</v>
      </c>
      <c r="B1046" t="s">
        <v>1790</v>
      </c>
      <c r="D1046" t="s">
        <v>1690</v>
      </c>
    </row>
    <row r="1047" spans="1:4" x14ac:dyDescent="0.35">
      <c r="A1047" t="s">
        <v>948</v>
      </c>
      <c r="B1047" t="s">
        <v>1791</v>
      </c>
      <c r="D1047" t="s">
        <v>1690</v>
      </c>
    </row>
    <row r="1048" spans="1:4" x14ac:dyDescent="0.35">
      <c r="A1048" t="s">
        <v>948</v>
      </c>
      <c r="B1048" t="s">
        <v>1792</v>
      </c>
      <c r="D1048" t="s">
        <v>1690</v>
      </c>
    </row>
    <row r="1049" spans="1:4" x14ac:dyDescent="0.35">
      <c r="A1049" t="s">
        <v>948</v>
      </c>
      <c r="B1049" t="s">
        <v>1793</v>
      </c>
      <c r="D1049" t="s">
        <v>1690</v>
      </c>
    </row>
    <row r="1050" spans="1:4" x14ac:dyDescent="0.35">
      <c r="A1050" t="s">
        <v>948</v>
      </c>
      <c r="B1050" t="s">
        <v>1794</v>
      </c>
      <c r="D1050" t="s">
        <v>1690</v>
      </c>
    </row>
    <row r="1051" spans="1:4" x14ac:dyDescent="0.35">
      <c r="A1051" t="s">
        <v>955</v>
      </c>
      <c r="B1051" t="s">
        <v>1787</v>
      </c>
      <c r="D1051" t="s">
        <v>1690</v>
      </c>
    </row>
    <row r="1052" spans="1:4" x14ac:dyDescent="0.35">
      <c r="A1052" t="s">
        <v>955</v>
      </c>
      <c r="B1052" t="s">
        <v>1788</v>
      </c>
      <c r="D1052" t="s">
        <v>1690</v>
      </c>
    </row>
    <row r="1053" spans="1:4" x14ac:dyDescent="0.35">
      <c r="A1053" t="s">
        <v>955</v>
      </c>
      <c r="B1053" t="s">
        <v>1789</v>
      </c>
      <c r="D1053" t="s">
        <v>1690</v>
      </c>
    </row>
    <row r="1054" spans="1:4" x14ac:dyDescent="0.35">
      <c r="A1054" t="s">
        <v>955</v>
      </c>
      <c r="B1054" t="s">
        <v>1756</v>
      </c>
      <c r="D1054" t="s">
        <v>1690</v>
      </c>
    </row>
    <row r="1055" spans="1:4" x14ac:dyDescent="0.35">
      <c r="A1055" t="s">
        <v>955</v>
      </c>
      <c r="B1055" t="s">
        <v>1734</v>
      </c>
      <c r="D1055" t="s">
        <v>1690</v>
      </c>
    </row>
    <row r="1056" spans="1:4" x14ac:dyDescent="0.35">
      <c r="A1056" t="s">
        <v>955</v>
      </c>
      <c r="B1056" t="s">
        <v>1705</v>
      </c>
      <c r="D1056" t="s">
        <v>1690</v>
      </c>
    </row>
    <row r="1057" spans="1:4" x14ac:dyDescent="0.35">
      <c r="A1057" t="s">
        <v>955</v>
      </c>
      <c r="B1057" t="s">
        <v>1782</v>
      </c>
      <c r="D1057" t="s">
        <v>1690</v>
      </c>
    </row>
    <row r="1058" spans="1:4" x14ac:dyDescent="0.35">
      <c r="A1058" t="s">
        <v>955</v>
      </c>
      <c r="B1058" t="s">
        <v>1783</v>
      </c>
      <c r="D1058" t="s">
        <v>1690</v>
      </c>
    </row>
    <row r="1059" spans="1:4" x14ac:dyDescent="0.35">
      <c r="A1059" t="s">
        <v>957</v>
      </c>
      <c r="B1059" t="s">
        <v>1734</v>
      </c>
      <c r="D1059" t="s">
        <v>1690</v>
      </c>
    </row>
    <row r="1060" spans="1:4" x14ac:dyDescent="0.35">
      <c r="A1060" t="s">
        <v>957</v>
      </c>
      <c r="B1060" t="s">
        <v>1705</v>
      </c>
      <c r="D1060" t="s">
        <v>1690</v>
      </c>
    </row>
    <row r="1061" spans="1:4" x14ac:dyDescent="0.35">
      <c r="A1061" t="s">
        <v>957</v>
      </c>
      <c r="B1061" t="s">
        <v>1782</v>
      </c>
      <c r="D1061" t="s">
        <v>1690</v>
      </c>
    </row>
    <row r="1062" spans="1:4" x14ac:dyDescent="0.35">
      <c r="A1062" t="s">
        <v>957</v>
      </c>
      <c r="B1062" t="s">
        <v>1783</v>
      </c>
      <c r="D1062" t="s">
        <v>1690</v>
      </c>
    </row>
    <row r="1063" spans="1:4" x14ac:dyDescent="0.35">
      <c r="A1063" t="s">
        <v>957</v>
      </c>
      <c r="B1063" t="s">
        <v>1784</v>
      </c>
      <c r="D1063" t="s">
        <v>1690</v>
      </c>
    </row>
    <row r="1064" spans="1:4" x14ac:dyDescent="0.35">
      <c r="A1064" t="s">
        <v>957</v>
      </c>
      <c r="B1064" t="s">
        <v>1785</v>
      </c>
      <c r="D1064" t="s">
        <v>1690</v>
      </c>
    </row>
    <row r="1065" spans="1:4" x14ac:dyDescent="0.35">
      <c r="A1065" t="s">
        <v>959</v>
      </c>
      <c r="B1065" t="s">
        <v>1772</v>
      </c>
      <c r="D1065" t="s">
        <v>1690</v>
      </c>
    </row>
    <row r="1066" spans="1:4" x14ac:dyDescent="0.35">
      <c r="A1066" t="s">
        <v>959</v>
      </c>
      <c r="B1066" t="s">
        <v>1773</v>
      </c>
      <c r="D1066" t="s">
        <v>1690</v>
      </c>
    </row>
    <row r="1067" spans="1:4" x14ac:dyDescent="0.35">
      <c r="A1067" t="s">
        <v>959</v>
      </c>
      <c r="B1067" t="s">
        <v>1774</v>
      </c>
      <c r="D1067" t="s">
        <v>1690</v>
      </c>
    </row>
    <row r="1068" spans="1:4" x14ac:dyDescent="0.35">
      <c r="A1068" t="s">
        <v>959</v>
      </c>
      <c r="B1068" t="s">
        <v>1775</v>
      </c>
      <c r="D1068" t="s">
        <v>1690</v>
      </c>
    </row>
    <row r="1069" spans="1:4" x14ac:dyDescent="0.35">
      <c r="A1069" t="s">
        <v>959</v>
      </c>
      <c r="B1069" t="s">
        <v>1749</v>
      </c>
      <c r="D1069" t="s">
        <v>1690</v>
      </c>
    </row>
    <row r="1070" spans="1:4" x14ac:dyDescent="0.35">
      <c r="A1070" t="s">
        <v>959</v>
      </c>
      <c r="B1070" t="s">
        <v>1787</v>
      </c>
      <c r="D1070" t="s">
        <v>1690</v>
      </c>
    </row>
    <row r="1071" spans="1:4" x14ac:dyDescent="0.35">
      <c r="A1071" t="s">
        <v>959</v>
      </c>
      <c r="B1071" t="s">
        <v>1788</v>
      </c>
      <c r="D1071" t="s">
        <v>1690</v>
      </c>
    </row>
    <row r="1072" spans="1:4" x14ac:dyDescent="0.35">
      <c r="A1072" t="s">
        <v>959</v>
      </c>
      <c r="B1072" t="s">
        <v>1789</v>
      </c>
      <c r="D1072" t="s">
        <v>1690</v>
      </c>
    </row>
    <row r="1073" spans="1:4" x14ac:dyDescent="0.35">
      <c r="A1073" t="s">
        <v>959</v>
      </c>
      <c r="B1073" t="s">
        <v>1756</v>
      </c>
      <c r="D1073" t="s">
        <v>1690</v>
      </c>
    </row>
    <row r="1074" spans="1:4" x14ac:dyDescent="0.35">
      <c r="A1074" t="s">
        <v>959</v>
      </c>
      <c r="B1074" t="s">
        <v>1725</v>
      </c>
      <c r="D1074" t="s">
        <v>1690</v>
      </c>
    </row>
    <row r="1075" spans="1:4" x14ac:dyDescent="0.35">
      <c r="A1075" t="s">
        <v>959</v>
      </c>
      <c r="B1075" t="s">
        <v>1790</v>
      </c>
      <c r="D1075" t="s">
        <v>1690</v>
      </c>
    </row>
    <row r="1076" spans="1:4" x14ac:dyDescent="0.35">
      <c r="A1076" t="s">
        <v>959</v>
      </c>
      <c r="B1076" t="s">
        <v>1791</v>
      </c>
      <c r="D1076" t="s">
        <v>1690</v>
      </c>
    </row>
    <row r="1077" spans="1:4" x14ac:dyDescent="0.35">
      <c r="A1077" t="s">
        <v>959</v>
      </c>
      <c r="B1077" t="s">
        <v>1792</v>
      </c>
      <c r="D1077" t="s">
        <v>1690</v>
      </c>
    </row>
    <row r="1078" spans="1:4" x14ac:dyDescent="0.35">
      <c r="A1078" t="s">
        <v>959</v>
      </c>
      <c r="B1078" t="s">
        <v>1793</v>
      </c>
      <c r="D1078" t="s">
        <v>1690</v>
      </c>
    </row>
    <row r="1079" spans="1:4" x14ac:dyDescent="0.35">
      <c r="A1079" t="s">
        <v>959</v>
      </c>
      <c r="B1079" t="s">
        <v>1794</v>
      </c>
      <c r="D1079" t="s">
        <v>1690</v>
      </c>
    </row>
    <row r="1080" spans="1:4" x14ac:dyDescent="0.35">
      <c r="A1080" t="s">
        <v>968</v>
      </c>
      <c r="B1080" t="s">
        <v>1811</v>
      </c>
      <c r="D1080" t="s">
        <v>1690</v>
      </c>
    </row>
    <row r="1081" spans="1:4" x14ac:dyDescent="0.35">
      <c r="A1081" t="s">
        <v>968</v>
      </c>
      <c r="B1081" t="s">
        <v>1812</v>
      </c>
      <c r="D1081" t="s">
        <v>1690</v>
      </c>
    </row>
    <row r="1082" spans="1:4" x14ac:dyDescent="0.35">
      <c r="A1082" t="s">
        <v>968</v>
      </c>
      <c r="B1082" t="s">
        <v>1702</v>
      </c>
      <c r="D1082" t="s">
        <v>1690</v>
      </c>
    </row>
    <row r="1083" spans="1:4" x14ac:dyDescent="0.35">
      <c r="A1083" t="s">
        <v>968</v>
      </c>
      <c r="B1083" t="s">
        <v>1704</v>
      </c>
      <c r="D1083" t="s">
        <v>1690</v>
      </c>
    </row>
    <row r="1084" spans="1:4" x14ac:dyDescent="0.35">
      <c r="A1084" t="s">
        <v>968</v>
      </c>
      <c r="B1084" t="s">
        <v>1772</v>
      </c>
      <c r="D1084" t="s">
        <v>1690</v>
      </c>
    </row>
    <row r="1085" spans="1:4" x14ac:dyDescent="0.35">
      <c r="A1085" t="s">
        <v>968</v>
      </c>
      <c r="B1085" t="s">
        <v>1773</v>
      </c>
      <c r="D1085" t="s">
        <v>1690</v>
      </c>
    </row>
    <row r="1086" spans="1:4" x14ac:dyDescent="0.35">
      <c r="A1086" t="s">
        <v>968</v>
      </c>
      <c r="B1086" t="s">
        <v>1774</v>
      </c>
      <c r="D1086" t="s">
        <v>1690</v>
      </c>
    </row>
    <row r="1087" spans="1:4" x14ac:dyDescent="0.35">
      <c r="A1087" t="s">
        <v>968</v>
      </c>
      <c r="B1087" t="s">
        <v>1775</v>
      </c>
      <c r="D1087" t="s">
        <v>1690</v>
      </c>
    </row>
    <row r="1088" spans="1:4" x14ac:dyDescent="0.35">
      <c r="A1088" t="s">
        <v>968</v>
      </c>
      <c r="B1088" t="s">
        <v>1749</v>
      </c>
      <c r="D1088" t="s">
        <v>1690</v>
      </c>
    </row>
    <row r="1089" spans="1:4" x14ac:dyDescent="0.35">
      <c r="A1089" t="s">
        <v>968</v>
      </c>
      <c r="B1089" t="s">
        <v>1790</v>
      </c>
      <c r="D1089" t="s">
        <v>1690</v>
      </c>
    </row>
    <row r="1090" spans="1:4" x14ac:dyDescent="0.35">
      <c r="A1090" t="s">
        <v>968</v>
      </c>
      <c r="B1090" t="s">
        <v>1791</v>
      </c>
      <c r="D1090" t="s">
        <v>1690</v>
      </c>
    </row>
    <row r="1091" spans="1:4" x14ac:dyDescent="0.35">
      <c r="A1091" t="s">
        <v>968</v>
      </c>
      <c r="B1091" t="s">
        <v>1792</v>
      </c>
      <c r="D1091" t="s">
        <v>1690</v>
      </c>
    </row>
    <row r="1092" spans="1:4" x14ac:dyDescent="0.35">
      <c r="A1092" t="s">
        <v>968</v>
      </c>
      <c r="B1092" t="s">
        <v>1793</v>
      </c>
      <c r="D1092" t="s">
        <v>1690</v>
      </c>
    </row>
    <row r="1093" spans="1:4" x14ac:dyDescent="0.35">
      <c r="A1093" t="s">
        <v>968</v>
      </c>
      <c r="B1093" t="s">
        <v>1794</v>
      </c>
      <c r="D1093" t="s">
        <v>1690</v>
      </c>
    </row>
    <row r="1094" spans="1:4" x14ac:dyDescent="0.35">
      <c r="A1094" t="s">
        <v>971</v>
      </c>
      <c r="B1094" t="s">
        <v>1782</v>
      </c>
      <c r="D1094" t="s">
        <v>1690</v>
      </c>
    </row>
    <row r="1095" spans="1:4" x14ac:dyDescent="0.35">
      <c r="A1095" t="s">
        <v>971</v>
      </c>
      <c r="B1095" t="s">
        <v>1783</v>
      </c>
      <c r="D1095" t="s">
        <v>1690</v>
      </c>
    </row>
    <row r="1096" spans="1:4" x14ac:dyDescent="0.35">
      <c r="A1096" t="s">
        <v>971</v>
      </c>
      <c r="B1096" t="s">
        <v>1784</v>
      </c>
      <c r="D1096" t="s">
        <v>1690</v>
      </c>
    </row>
    <row r="1097" spans="1:4" x14ac:dyDescent="0.35">
      <c r="A1097" t="s">
        <v>971</v>
      </c>
      <c r="B1097" t="s">
        <v>1785</v>
      </c>
      <c r="D1097" t="s">
        <v>1690</v>
      </c>
    </row>
    <row r="1098" spans="1:4" x14ac:dyDescent="0.35">
      <c r="A1098" t="s">
        <v>976</v>
      </c>
      <c r="B1098" t="s">
        <v>1776</v>
      </c>
      <c r="D1098" t="s">
        <v>1690</v>
      </c>
    </row>
    <row r="1099" spans="1:4" x14ac:dyDescent="0.35">
      <c r="A1099" t="s">
        <v>976</v>
      </c>
      <c r="B1099" t="s">
        <v>1777</v>
      </c>
      <c r="D1099" t="s">
        <v>1690</v>
      </c>
    </row>
    <row r="1100" spans="1:4" x14ac:dyDescent="0.35">
      <c r="A1100" t="s">
        <v>976</v>
      </c>
      <c r="B1100" t="s">
        <v>1778</v>
      </c>
      <c r="D1100" t="s">
        <v>1690</v>
      </c>
    </row>
    <row r="1101" spans="1:4" x14ac:dyDescent="0.35">
      <c r="A1101" t="s">
        <v>976</v>
      </c>
      <c r="B1101" t="s">
        <v>1707</v>
      </c>
      <c r="D1101" t="s">
        <v>1690</v>
      </c>
    </row>
    <row r="1102" spans="1:4" x14ac:dyDescent="0.35">
      <c r="A1102" t="s">
        <v>976</v>
      </c>
      <c r="B1102" t="s">
        <v>1709</v>
      </c>
      <c r="D1102" t="s">
        <v>1690</v>
      </c>
    </row>
    <row r="1103" spans="1:4" x14ac:dyDescent="0.35">
      <c r="A1103" t="s">
        <v>976</v>
      </c>
      <c r="B1103" t="s">
        <v>1779</v>
      </c>
      <c r="D1103" t="s">
        <v>1690</v>
      </c>
    </row>
    <row r="1104" spans="1:4" x14ac:dyDescent="0.35">
      <c r="A1104" t="s">
        <v>976</v>
      </c>
      <c r="B1104" t="s">
        <v>1780</v>
      </c>
      <c r="D1104" t="s">
        <v>1690</v>
      </c>
    </row>
    <row r="1105" spans="1:4" x14ac:dyDescent="0.35">
      <c r="A1105" t="s">
        <v>976</v>
      </c>
      <c r="B1105" t="s">
        <v>1781</v>
      </c>
      <c r="D1105" t="s">
        <v>1690</v>
      </c>
    </row>
    <row r="1106" spans="1:4" x14ac:dyDescent="0.35">
      <c r="A1106" t="s">
        <v>976</v>
      </c>
      <c r="B1106" t="s">
        <v>1765</v>
      </c>
      <c r="D1106" t="s">
        <v>1690</v>
      </c>
    </row>
    <row r="1107" spans="1:4" x14ac:dyDescent="0.35">
      <c r="A1107" t="s">
        <v>976</v>
      </c>
      <c r="B1107" t="s">
        <v>1766</v>
      </c>
      <c r="D1107" t="s">
        <v>1690</v>
      </c>
    </row>
    <row r="1108" spans="1:4" x14ac:dyDescent="0.35">
      <c r="A1108" t="s">
        <v>983</v>
      </c>
      <c r="B1108" t="s">
        <v>1734</v>
      </c>
      <c r="D1108" t="s">
        <v>1690</v>
      </c>
    </row>
    <row r="1109" spans="1:4" x14ac:dyDescent="0.35">
      <c r="A1109" t="s">
        <v>983</v>
      </c>
      <c r="B1109" t="s">
        <v>1705</v>
      </c>
      <c r="D1109" t="s">
        <v>1690</v>
      </c>
    </row>
    <row r="1110" spans="1:4" x14ac:dyDescent="0.35">
      <c r="A1110" t="s">
        <v>983</v>
      </c>
      <c r="B1110" t="s">
        <v>1782</v>
      </c>
      <c r="D1110" t="s">
        <v>1690</v>
      </c>
    </row>
    <row r="1111" spans="1:4" x14ac:dyDescent="0.35">
      <c r="A1111" t="s">
        <v>983</v>
      </c>
      <c r="B1111" t="s">
        <v>1783</v>
      </c>
      <c r="D1111" t="s">
        <v>1690</v>
      </c>
    </row>
    <row r="1112" spans="1:4" x14ac:dyDescent="0.35">
      <c r="A1112" t="s">
        <v>986</v>
      </c>
      <c r="B1112" t="s">
        <v>1770</v>
      </c>
      <c r="D1112" t="s">
        <v>1690</v>
      </c>
    </row>
    <row r="1113" spans="1:4" x14ac:dyDescent="0.35">
      <c r="A1113" t="s">
        <v>986</v>
      </c>
      <c r="B1113" t="s">
        <v>1771</v>
      </c>
      <c r="D1113" t="s">
        <v>1690</v>
      </c>
    </row>
    <row r="1114" spans="1:4" x14ac:dyDescent="0.35">
      <c r="A1114" t="s">
        <v>986</v>
      </c>
      <c r="B1114" t="s">
        <v>1751</v>
      </c>
      <c r="D1114" t="s">
        <v>1690</v>
      </c>
    </row>
    <row r="1115" spans="1:4" x14ac:dyDescent="0.35">
      <c r="A1115" t="s">
        <v>986</v>
      </c>
      <c r="B1115" t="s">
        <v>1752</v>
      </c>
      <c r="D1115" t="s">
        <v>1690</v>
      </c>
    </row>
    <row r="1116" spans="1:4" x14ac:dyDescent="0.35">
      <c r="A1116" t="s">
        <v>986</v>
      </c>
      <c r="B1116" t="s">
        <v>1772</v>
      </c>
      <c r="D1116" t="s">
        <v>1690</v>
      </c>
    </row>
    <row r="1117" spans="1:4" x14ac:dyDescent="0.35">
      <c r="A1117" t="s">
        <v>986</v>
      </c>
      <c r="B1117" t="s">
        <v>1773</v>
      </c>
      <c r="D1117" t="s">
        <v>1690</v>
      </c>
    </row>
    <row r="1118" spans="1:4" x14ac:dyDescent="0.35">
      <c r="A1118" t="s">
        <v>986</v>
      </c>
      <c r="B1118" t="s">
        <v>1774</v>
      </c>
      <c r="D1118" t="s">
        <v>1690</v>
      </c>
    </row>
    <row r="1119" spans="1:4" x14ac:dyDescent="0.35">
      <c r="A1119" t="s">
        <v>986</v>
      </c>
      <c r="B1119" t="s">
        <v>1775</v>
      </c>
      <c r="D1119" t="s">
        <v>1690</v>
      </c>
    </row>
    <row r="1120" spans="1:4" x14ac:dyDescent="0.35">
      <c r="A1120" t="s">
        <v>986</v>
      </c>
      <c r="B1120" t="s">
        <v>1749</v>
      </c>
      <c r="D1120" t="s">
        <v>1690</v>
      </c>
    </row>
    <row r="1121" spans="1:4" x14ac:dyDescent="0.35">
      <c r="A1121" t="s">
        <v>986</v>
      </c>
      <c r="B1121" t="s">
        <v>1776</v>
      </c>
      <c r="D1121" t="s">
        <v>1690</v>
      </c>
    </row>
    <row r="1122" spans="1:4" x14ac:dyDescent="0.35">
      <c r="A1122" t="s">
        <v>986</v>
      </c>
      <c r="B1122" t="s">
        <v>1777</v>
      </c>
      <c r="D1122" t="s">
        <v>1690</v>
      </c>
    </row>
    <row r="1123" spans="1:4" x14ac:dyDescent="0.35">
      <c r="A1123" t="s">
        <v>986</v>
      </c>
      <c r="B1123" t="s">
        <v>1778</v>
      </c>
      <c r="D1123" t="s">
        <v>1690</v>
      </c>
    </row>
    <row r="1124" spans="1:4" x14ac:dyDescent="0.35">
      <c r="A1124" t="s">
        <v>986</v>
      </c>
      <c r="B1124" t="s">
        <v>1707</v>
      </c>
      <c r="D1124" t="s">
        <v>1690</v>
      </c>
    </row>
    <row r="1125" spans="1:4" x14ac:dyDescent="0.35">
      <c r="A1125" t="s">
        <v>986</v>
      </c>
      <c r="B1125" t="s">
        <v>1709</v>
      </c>
      <c r="D1125" t="s">
        <v>1690</v>
      </c>
    </row>
    <row r="1126" spans="1:4" x14ac:dyDescent="0.35">
      <c r="A1126" t="s">
        <v>986</v>
      </c>
      <c r="B1126" t="s">
        <v>1779</v>
      </c>
      <c r="D1126" t="s">
        <v>1690</v>
      </c>
    </row>
    <row r="1127" spans="1:4" x14ac:dyDescent="0.35">
      <c r="A1127" t="s">
        <v>986</v>
      </c>
      <c r="B1127" t="s">
        <v>1780</v>
      </c>
      <c r="D1127" t="s">
        <v>1690</v>
      </c>
    </row>
    <row r="1128" spans="1:4" x14ac:dyDescent="0.35">
      <c r="A1128" t="s">
        <v>986</v>
      </c>
      <c r="B1128" t="s">
        <v>1781</v>
      </c>
      <c r="D1128" t="s">
        <v>1690</v>
      </c>
    </row>
    <row r="1129" spans="1:4" x14ac:dyDescent="0.35">
      <c r="A1129" t="s">
        <v>986</v>
      </c>
      <c r="B1129" t="s">
        <v>1765</v>
      </c>
      <c r="D1129" t="s">
        <v>1690</v>
      </c>
    </row>
    <row r="1130" spans="1:4" x14ac:dyDescent="0.35">
      <c r="A1130" t="s">
        <v>986</v>
      </c>
      <c r="B1130" t="s">
        <v>1766</v>
      </c>
      <c r="D1130" t="s">
        <v>1690</v>
      </c>
    </row>
    <row r="1131" spans="1:4" x14ac:dyDescent="0.35">
      <c r="A1131" t="s">
        <v>988</v>
      </c>
      <c r="B1131" t="s">
        <v>1779</v>
      </c>
      <c r="D1131" t="s">
        <v>1690</v>
      </c>
    </row>
    <row r="1132" spans="1:4" x14ac:dyDescent="0.35">
      <c r="A1132" t="s">
        <v>988</v>
      </c>
      <c r="B1132" t="s">
        <v>1780</v>
      </c>
      <c r="D1132" t="s">
        <v>1690</v>
      </c>
    </row>
    <row r="1133" spans="1:4" x14ac:dyDescent="0.35">
      <c r="A1133" t="s">
        <v>988</v>
      </c>
      <c r="B1133" t="s">
        <v>1781</v>
      </c>
      <c r="D1133" t="s">
        <v>1690</v>
      </c>
    </row>
    <row r="1134" spans="1:4" x14ac:dyDescent="0.35">
      <c r="A1134" t="s">
        <v>988</v>
      </c>
      <c r="B1134" t="s">
        <v>1765</v>
      </c>
      <c r="D1134" t="s">
        <v>1690</v>
      </c>
    </row>
    <row r="1135" spans="1:4" x14ac:dyDescent="0.35">
      <c r="A1135" t="s">
        <v>988</v>
      </c>
      <c r="B1135" t="s">
        <v>1766</v>
      </c>
      <c r="D1135" t="s">
        <v>1690</v>
      </c>
    </row>
    <row r="1136" spans="1:4" x14ac:dyDescent="0.35">
      <c r="A1136" t="s">
        <v>990</v>
      </c>
      <c r="B1136" t="s">
        <v>1692</v>
      </c>
      <c r="D1136" t="s">
        <v>1690</v>
      </c>
    </row>
    <row r="1137" spans="1:4" x14ac:dyDescent="0.35">
      <c r="A1137" t="s">
        <v>990</v>
      </c>
      <c r="B1137" t="s">
        <v>1734</v>
      </c>
      <c r="D1137" t="s">
        <v>1690</v>
      </c>
    </row>
    <row r="1138" spans="1:4" x14ac:dyDescent="0.35">
      <c r="A1138" t="s">
        <v>990</v>
      </c>
      <c r="B1138" t="s">
        <v>1689</v>
      </c>
      <c r="D1138" t="s">
        <v>1690</v>
      </c>
    </row>
    <row r="1139" spans="1:4" x14ac:dyDescent="0.35">
      <c r="A1139" t="s">
        <v>990</v>
      </c>
      <c r="B1139" t="s">
        <v>1691</v>
      </c>
      <c r="D1139" t="s">
        <v>1690</v>
      </c>
    </row>
    <row r="1140" spans="1:4" x14ac:dyDescent="0.35">
      <c r="A1140" t="s">
        <v>990</v>
      </c>
      <c r="B1140" t="s">
        <v>1705</v>
      </c>
      <c r="D1140" t="s">
        <v>1690</v>
      </c>
    </row>
    <row r="1141" spans="1:4" x14ac:dyDescent="0.35">
      <c r="A1141" t="s">
        <v>990</v>
      </c>
      <c r="B1141" t="s">
        <v>1779</v>
      </c>
      <c r="D1141" t="s">
        <v>1690</v>
      </c>
    </row>
    <row r="1142" spans="1:4" x14ac:dyDescent="0.35">
      <c r="A1142" t="s">
        <v>990</v>
      </c>
      <c r="B1142" t="s">
        <v>1780</v>
      </c>
      <c r="D1142" t="s">
        <v>1690</v>
      </c>
    </row>
    <row r="1143" spans="1:4" x14ac:dyDescent="0.35">
      <c r="A1143" t="s">
        <v>990</v>
      </c>
      <c r="B1143" t="s">
        <v>1781</v>
      </c>
      <c r="D1143" t="s">
        <v>1690</v>
      </c>
    </row>
    <row r="1144" spans="1:4" x14ac:dyDescent="0.35">
      <c r="A1144" t="s">
        <v>990</v>
      </c>
      <c r="B1144" t="s">
        <v>1765</v>
      </c>
      <c r="D1144" t="s">
        <v>1690</v>
      </c>
    </row>
    <row r="1145" spans="1:4" x14ac:dyDescent="0.35">
      <c r="A1145" t="s">
        <v>990</v>
      </c>
      <c r="B1145" t="s">
        <v>1766</v>
      </c>
      <c r="D1145" t="s">
        <v>1690</v>
      </c>
    </row>
    <row r="1146" spans="1:4" x14ac:dyDescent="0.35">
      <c r="A1146" t="s">
        <v>993</v>
      </c>
      <c r="B1146" t="s">
        <v>1787</v>
      </c>
      <c r="D1146" t="s">
        <v>1690</v>
      </c>
    </row>
    <row r="1147" spans="1:4" x14ac:dyDescent="0.35">
      <c r="A1147" t="s">
        <v>993</v>
      </c>
      <c r="B1147" t="s">
        <v>1788</v>
      </c>
      <c r="D1147" t="s">
        <v>1690</v>
      </c>
    </row>
    <row r="1148" spans="1:4" x14ac:dyDescent="0.35">
      <c r="A1148" t="s">
        <v>993</v>
      </c>
      <c r="B1148" t="s">
        <v>1789</v>
      </c>
      <c r="D1148" t="s">
        <v>1690</v>
      </c>
    </row>
    <row r="1149" spans="1:4" x14ac:dyDescent="0.35">
      <c r="A1149" t="s">
        <v>993</v>
      </c>
      <c r="B1149" t="s">
        <v>1756</v>
      </c>
      <c r="D1149" t="s">
        <v>1690</v>
      </c>
    </row>
    <row r="1150" spans="1:4" x14ac:dyDescent="0.35">
      <c r="A1150" t="s">
        <v>993</v>
      </c>
      <c r="B1150" t="s">
        <v>1725</v>
      </c>
      <c r="D1150" t="s">
        <v>1690</v>
      </c>
    </row>
    <row r="1151" spans="1:4" x14ac:dyDescent="0.35">
      <c r="A1151" t="s">
        <v>993</v>
      </c>
      <c r="B1151" t="s">
        <v>1734</v>
      </c>
      <c r="D1151" t="s">
        <v>1690</v>
      </c>
    </row>
    <row r="1152" spans="1:4" x14ac:dyDescent="0.35">
      <c r="A1152" t="s">
        <v>993</v>
      </c>
      <c r="B1152" t="s">
        <v>1705</v>
      </c>
      <c r="D1152" t="s">
        <v>1690</v>
      </c>
    </row>
    <row r="1153" spans="1:4" x14ac:dyDescent="0.35">
      <c r="A1153" t="s">
        <v>993</v>
      </c>
      <c r="B1153" t="s">
        <v>1782</v>
      </c>
      <c r="D1153" t="s">
        <v>1690</v>
      </c>
    </row>
    <row r="1154" spans="1:4" x14ac:dyDescent="0.35">
      <c r="A1154" t="s">
        <v>993</v>
      </c>
      <c r="B1154" t="s">
        <v>1783</v>
      </c>
      <c r="D1154" t="s">
        <v>1690</v>
      </c>
    </row>
    <row r="1155" spans="1:4" x14ac:dyDescent="0.35">
      <c r="A1155" t="s">
        <v>995</v>
      </c>
      <c r="B1155" t="s">
        <v>1787</v>
      </c>
      <c r="D1155" t="s">
        <v>1690</v>
      </c>
    </row>
    <row r="1156" spans="1:4" x14ac:dyDescent="0.35">
      <c r="A1156" t="s">
        <v>995</v>
      </c>
      <c r="B1156" t="s">
        <v>1788</v>
      </c>
      <c r="D1156" t="s">
        <v>1690</v>
      </c>
    </row>
    <row r="1157" spans="1:4" x14ac:dyDescent="0.35">
      <c r="A1157" t="s">
        <v>995</v>
      </c>
      <c r="B1157" t="s">
        <v>1789</v>
      </c>
      <c r="D1157" t="s">
        <v>1690</v>
      </c>
    </row>
    <row r="1158" spans="1:4" x14ac:dyDescent="0.35">
      <c r="A1158" t="s">
        <v>995</v>
      </c>
      <c r="B1158" t="s">
        <v>1756</v>
      </c>
      <c r="D1158" t="s">
        <v>1690</v>
      </c>
    </row>
    <row r="1159" spans="1:4" x14ac:dyDescent="0.35">
      <c r="A1159" t="s">
        <v>995</v>
      </c>
      <c r="B1159" t="s">
        <v>1725</v>
      </c>
      <c r="D1159" t="s">
        <v>1690</v>
      </c>
    </row>
    <row r="1160" spans="1:4" x14ac:dyDescent="0.35">
      <c r="A1160" t="s">
        <v>995</v>
      </c>
      <c r="B1160" t="s">
        <v>1734</v>
      </c>
      <c r="D1160" t="s">
        <v>1690</v>
      </c>
    </row>
    <row r="1161" spans="1:4" x14ac:dyDescent="0.35">
      <c r="A1161" t="s">
        <v>995</v>
      </c>
      <c r="B1161" t="s">
        <v>1705</v>
      </c>
      <c r="D1161" t="s">
        <v>1690</v>
      </c>
    </row>
    <row r="1162" spans="1:4" x14ac:dyDescent="0.35">
      <c r="A1162" t="s">
        <v>995</v>
      </c>
      <c r="B1162" t="s">
        <v>1782</v>
      </c>
      <c r="D1162" t="s">
        <v>1690</v>
      </c>
    </row>
    <row r="1163" spans="1:4" x14ac:dyDescent="0.35">
      <c r="A1163" t="s">
        <v>995</v>
      </c>
      <c r="B1163" t="s">
        <v>1783</v>
      </c>
      <c r="D1163" t="s">
        <v>1690</v>
      </c>
    </row>
    <row r="1164" spans="1:4" x14ac:dyDescent="0.35">
      <c r="A1164" t="s">
        <v>1008</v>
      </c>
      <c r="B1164" t="s">
        <v>1692</v>
      </c>
      <c r="D1164" t="s">
        <v>1690</v>
      </c>
    </row>
    <row r="1165" spans="1:4" x14ac:dyDescent="0.35">
      <c r="A1165" t="s">
        <v>1008</v>
      </c>
      <c r="B1165" t="s">
        <v>1729</v>
      </c>
      <c r="D1165" t="s">
        <v>1690</v>
      </c>
    </row>
    <row r="1166" spans="1:4" x14ac:dyDescent="0.35">
      <c r="A1166" t="s">
        <v>1008</v>
      </c>
      <c r="B1166" t="s">
        <v>1730</v>
      </c>
      <c r="D1166" t="s">
        <v>1690</v>
      </c>
    </row>
    <row r="1167" spans="1:4" x14ac:dyDescent="0.35">
      <c r="A1167" t="s">
        <v>1008</v>
      </c>
      <c r="B1167" t="s">
        <v>1731</v>
      </c>
      <c r="D1167" t="s">
        <v>1690</v>
      </c>
    </row>
    <row r="1168" spans="1:4" x14ac:dyDescent="0.35">
      <c r="A1168" t="s">
        <v>1008</v>
      </c>
      <c r="B1168" t="s">
        <v>1732</v>
      </c>
      <c r="D1168" t="s">
        <v>1690</v>
      </c>
    </row>
    <row r="1169" spans="1:4" x14ac:dyDescent="0.35">
      <c r="A1169" t="s">
        <v>1008</v>
      </c>
      <c r="B1169" t="s">
        <v>1733</v>
      </c>
      <c r="D1169" t="s">
        <v>1690</v>
      </c>
    </row>
    <row r="1170" spans="1:4" x14ac:dyDescent="0.35">
      <c r="A1170" t="s">
        <v>1008</v>
      </c>
      <c r="B1170" t="s">
        <v>1786</v>
      </c>
      <c r="D1170" t="s">
        <v>1690</v>
      </c>
    </row>
    <row r="1171" spans="1:4" x14ac:dyDescent="0.35">
      <c r="A1171" t="s">
        <v>1008</v>
      </c>
      <c r="B1171" t="s">
        <v>1698</v>
      </c>
      <c r="D1171" t="s">
        <v>1690</v>
      </c>
    </row>
    <row r="1172" spans="1:4" x14ac:dyDescent="0.35">
      <c r="A1172" t="s">
        <v>1008</v>
      </c>
      <c r="B1172" t="s">
        <v>1699</v>
      </c>
      <c r="D1172" t="s">
        <v>1690</v>
      </c>
    </row>
    <row r="1173" spans="1:4" x14ac:dyDescent="0.35">
      <c r="A1173" t="s">
        <v>1008</v>
      </c>
      <c r="B1173" t="s">
        <v>1776</v>
      </c>
      <c r="D1173" t="s">
        <v>1690</v>
      </c>
    </row>
    <row r="1174" spans="1:4" x14ac:dyDescent="0.35">
      <c r="A1174" t="s">
        <v>1008</v>
      </c>
      <c r="B1174" t="s">
        <v>1777</v>
      </c>
      <c r="D1174" t="s">
        <v>1690</v>
      </c>
    </row>
    <row r="1175" spans="1:4" x14ac:dyDescent="0.35">
      <c r="A1175" t="s">
        <v>1008</v>
      </c>
      <c r="B1175" t="s">
        <v>1778</v>
      </c>
      <c r="D1175" t="s">
        <v>1690</v>
      </c>
    </row>
    <row r="1176" spans="1:4" x14ac:dyDescent="0.35">
      <c r="A1176" t="s">
        <v>1008</v>
      </c>
      <c r="B1176" t="s">
        <v>1707</v>
      </c>
      <c r="D1176" t="s">
        <v>1690</v>
      </c>
    </row>
    <row r="1177" spans="1:4" x14ac:dyDescent="0.35">
      <c r="A1177" t="s">
        <v>1008</v>
      </c>
      <c r="B1177" t="s">
        <v>1709</v>
      </c>
      <c r="D1177" t="s">
        <v>1690</v>
      </c>
    </row>
    <row r="1178" spans="1:4" x14ac:dyDescent="0.35">
      <c r="A1178" t="s">
        <v>1008</v>
      </c>
      <c r="B1178" t="s">
        <v>1787</v>
      </c>
      <c r="D1178" t="s">
        <v>1690</v>
      </c>
    </row>
    <row r="1179" spans="1:4" x14ac:dyDescent="0.35">
      <c r="A1179" t="s">
        <v>1008</v>
      </c>
      <c r="B1179" t="s">
        <v>1788</v>
      </c>
      <c r="D1179" t="s">
        <v>1690</v>
      </c>
    </row>
    <row r="1180" spans="1:4" x14ac:dyDescent="0.35">
      <c r="A1180" t="s">
        <v>1008</v>
      </c>
      <c r="B1180" t="s">
        <v>1789</v>
      </c>
      <c r="D1180" t="s">
        <v>1690</v>
      </c>
    </row>
    <row r="1181" spans="1:4" x14ac:dyDescent="0.35">
      <c r="A1181" t="s">
        <v>1008</v>
      </c>
      <c r="B1181" t="s">
        <v>1756</v>
      </c>
      <c r="D1181" t="s">
        <v>1690</v>
      </c>
    </row>
    <row r="1182" spans="1:4" x14ac:dyDescent="0.35">
      <c r="A1182" t="s">
        <v>1008</v>
      </c>
      <c r="B1182" t="s">
        <v>1725</v>
      </c>
      <c r="D1182" t="s">
        <v>1690</v>
      </c>
    </row>
    <row r="1183" spans="1:4" x14ac:dyDescent="0.35">
      <c r="A1183" t="s">
        <v>1008</v>
      </c>
      <c r="B1183" t="s">
        <v>1734</v>
      </c>
      <c r="D1183" t="s">
        <v>1690</v>
      </c>
    </row>
    <row r="1184" spans="1:4" x14ac:dyDescent="0.35">
      <c r="A1184" t="s">
        <v>1008</v>
      </c>
      <c r="B1184" t="s">
        <v>1689</v>
      </c>
      <c r="D1184" t="s">
        <v>1690</v>
      </c>
    </row>
    <row r="1185" spans="1:4" x14ac:dyDescent="0.35">
      <c r="A1185" t="s">
        <v>1008</v>
      </c>
      <c r="B1185" t="s">
        <v>1691</v>
      </c>
      <c r="D1185" t="s">
        <v>1690</v>
      </c>
    </row>
    <row r="1186" spans="1:4" x14ac:dyDescent="0.35">
      <c r="A1186" t="s">
        <v>1008</v>
      </c>
      <c r="B1186" t="s">
        <v>1705</v>
      </c>
      <c r="D1186" t="s">
        <v>1690</v>
      </c>
    </row>
    <row r="1187" spans="1:4" x14ac:dyDescent="0.35">
      <c r="A1187" t="s">
        <v>1015</v>
      </c>
      <c r="B1187" t="s">
        <v>1772</v>
      </c>
      <c r="D1187" t="s">
        <v>1690</v>
      </c>
    </row>
    <row r="1188" spans="1:4" x14ac:dyDescent="0.35">
      <c r="A1188" t="s">
        <v>1015</v>
      </c>
      <c r="B1188" t="s">
        <v>1773</v>
      </c>
      <c r="D1188" t="s">
        <v>1690</v>
      </c>
    </row>
    <row r="1189" spans="1:4" x14ac:dyDescent="0.35">
      <c r="A1189" t="s">
        <v>1015</v>
      </c>
      <c r="B1189" t="s">
        <v>1774</v>
      </c>
      <c r="D1189" t="s">
        <v>1690</v>
      </c>
    </row>
    <row r="1190" spans="1:4" x14ac:dyDescent="0.35">
      <c r="A1190" t="s">
        <v>1015</v>
      </c>
      <c r="B1190" t="s">
        <v>1775</v>
      </c>
      <c r="D1190" t="s">
        <v>1690</v>
      </c>
    </row>
    <row r="1191" spans="1:4" x14ac:dyDescent="0.35">
      <c r="A1191" t="s">
        <v>1015</v>
      </c>
      <c r="B1191" t="s">
        <v>1749</v>
      </c>
      <c r="D1191" t="s">
        <v>1690</v>
      </c>
    </row>
    <row r="1192" spans="1:4" x14ac:dyDescent="0.35">
      <c r="A1192" t="s">
        <v>1015</v>
      </c>
      <c r="B1192" t="s">
        <v>1790</v>
      </c>
      <c r="D1192" t="s">
        <v>1690</v>
      </c>
    </row>
    <row r="1193" spans="1:4" x14ac:dyDescent="0.35">
      <c r="A1193" t="s">
        <v>1015</v>
      </c>
      <c r="B1193" t="s">
        <v>1791</v>
      </c>
      <c r="D1193" t="s">
        <v>1690</v>
      </c>
    </row>
    <row r="1194" spans="1:4" x14ac:dyDescent="0.35">
      <c r="A1194" t="s">
        <v>1015</v>
      </c>
      <c r="B1194" t="s">
        <v>1792</v>
      </c>
      <c r="D1194" t="s">
        <v>1690</v>
      </c>
    </row>
    <row r="1195" spans="1:4" x14ac:dyDescent="0.35">
      <c r="A1195" t="s">
        <v>1015</v>
      </c>
      <c r="B1195" t="s">
        <v>1793</v>
      </c>
      <c r="D1195" t="s">
        <v>1690</v>
      </c>
    </row>
    <row r="1196" spans="1:4" x14ac:dyDescent="0.35">
      <c r="A1196" t="s">
        <v>1015</v>
      </c>
      <c r="B1196" t="s">
        <v>1794</v>
      </c>
      <c r="D1196" t="s">
        <v>1690</v>
      </c>
    </row>
    <row r="1197" spans="1:4" x14ac:dyDescent="0.35">
      <c r="A1197" t="s">
        <v>1018</v>
      </c>
      <c r="B1197" t="s">
        <v>1786</v>
      </c>
      <c r="D1197" t="s">
        <v>1690</v>
      </c>
    </row>
    <row r="1198" spans="1:4" x14ac:dyDescent="0.35">
      <c r="A1198" t="s">
        <v>1018</v>
      </c>
      <c r="B1198" t="s">
        <v>1698</v>
      </c>
      <c r="D1198" t="s">
        <v>1690</v>
      </c>
    </row>
    <row r="1199" spans="1:4" x14ac:dyDescent="0.35">
      <c r="A1199" t="s">
        <v>1018</v>
      </c>
      <c r="B1199" t="s">
        <v>1699</v>
      </c>
      <c r="D1199" t="s">
        <v>1690</v>
      </c>
    </row>
    <row r="1200" spans="1:4" x14ac:dyDescent="0.35">
      <c r="A1200" t="s">
        <v>1018</v>
      </c>
      <c r="B1200" t="s">
        <v>1735</v>
      </c>
      <c r="D1200" t="s">
        <v>1690</v>
      </c>
    </row>
    <row r="1201" spans="1:4" x14ac:dyDescent="0.35">
      <c r="A1201" t="s">
        <v>1018</v>
      </c>
      <c r="B1201" t="s">
        <v>1700</v>
      </c>
      <c r="D1201" t="s">
        <v>1690</v>
      </c>
    </row>
    <row r="1202" spans="1:4" x14ac:dyDescent="0.35">
      <c r="A1202" t="s">
        <v>1018</v>
      </c>
      <c r="B1202" t="s">
        <v>1772</v>
      </c>
      <c r="D1202" t="s">
        <v>1690</v>
      </c>
    </row>
    <row r="1203" spans="1:4" x14ac:dyDescent="0.35">
      <c r="A1203" t="s">
        <v>1018</v>
      </c>
      <c r="B1203" t="s">
        <v>1773</v>
      </c>
      <c r="D1203" t="s">
        <v>1690</v>
      </c>
    </row>
    <row r="1204" spans="1:4" x14ac:dyDescent="0.35">
      <c r="A1204" t="s">
        <v>1018</v>
      </c>
      <c r="B1204" t="s">
        <v>1774</v>
      </c>
      <c r="D1204" t="s">
        <v>1690</v>
      </c>
    </row>
    <row r="1205" spans="1:4" x14ac:dyDescent="0.35">
      <c r="A1205" t="s">
        <v>1018</v>
      </c>
      <c r="B1205" t="s">
        <v>1775</v>
      </c>
      <c r="D1205" t="s">
        <v>1690</v>
      </c>
    </row>
    <row r="1206" spans="1:4" x14ac:dyDescent="0.35">
      <c r="A1206" t="s">
        <v>1018</v>
      </c>
      <c r="B1206" t="s">
        <v>1749</v>
      </c>
      <c r="D1206" t="s">
        <v>1690</v>
      </c>
    </row>
    <row r="1207" spans="1:4" x14ac:dyDescent="0.35">
      <c r="A1207" t="s">
        <v>1018</v>
      </c>
      <c r="B1207" t="s">
        <v>1790</v>
      </c>
      <c r="D1207" t="s">
        <v>1690</v>
      </c>
    </row>
    <row r="1208" spans="1:4" x14ac:dyDescent="0.35">
      <c r="A1208" t="s">
        <v>1018</v>
      </c>
      <c r="B1208" t="s">
        <v>1791</v>
      </c>
      <c r="D1208" t="s">
        <v>1690</v>
      </c>
    </row>
    <row r="1209" spans="1:4" x14ac:dyDescent="0.35">
      <c r="A1209" t="s">
        <v>1018</v>
      </c>
      <c r="B1209" t="s">
        <v>1792</v>
      </c>
      <c r="D1209" t="s">
        <v>1690</v>
      </c>
    </row>
    <row r="1210" spans="1:4" x14ac:dyDescent="0.35">
      <c r="A1210" t="s">
        <v>1018</v>
      </c>
      <c r="B1210" t="s">
        <v>1793</v>
      </c>
      <c r="D1210" t="s">
        <v>1690</v>
      </c>
    </row>
    <row r="1211" spans="1:4" x14ac:dyDescent="0.35">
      <c r="A1211" t="s">
        <v>1018</v>
      </c>
      <c r="B1211" t="s">
        <v>1794</v>
      </c>
      <c r="D1211" t="s">
        <v>1690</v>
      </c>
    </row>
    <row r="1212" spans="1:4" x14ac:dyDescent="0.35">
      <c r="A1212" t="s">
        <v>1023</v>
      </c>
      <c r="B1212" t="s">
        <v>1692</v>
      </c>
      <c r="D1212" t="s">
        <v>1690</v>
      </c>
    </row>
    <row r="1213" spans="1:4" x14ac:dyDescent="0.35">
      <c r="A1213" t="s">
        <v>1023</v>
      </c>
      <c r="B1213" t="s">
        <v>1795</v>
      </c>
      <c r="D1213" t="s">
        <v>1690</v>
      </c>
    </row>
    <row r="1214" spans="1:4" x14ac:dyDescent="0.35">
      <c r="A1214" t="s">
        <v>1023</v>
      </c>
      <c r="B1214" t="s">
        <v>1796</v>
      </c>
      <c r="D1214" t="s">
        <v>1690</v>
      </c>
    </row>
    <row r="1215" spans="1:4" x14ac:dyDescent="0.35">
      <c r="A1215" t="s">
        <v>1023</v>
      </c>
      <c r="B1215" t="s">
        <v>1797</v>
      </c>
      <c r="D1215" t="s">
        <v>1690</v>
      </c>
    </row>
    <row r="1216" spans="1:4" x14ac:dyDescent="0.35">
      <c r="A1216" t="s">
        <v>1023</v>
      </c>
      <c r="B1216" t="s">
        <v>1798</v>
      </c>
      <c r="D1216" t="s">
        <v>1690</v>
      </c>
    </row>
    <row r="1217" spans="1:4" x14ac:dyDescent="0.35">
      <c r="A1217" t="s">
        <v>1023</v>
      </c>
      <c r="B1217" t="s">
        <v>1799</v>
      </c>
      <c r="D1217" t="s">
        <v>1690</v>
      </c>
    </row>
    <row r="1218" spans="1:4" x14ac:dyDescent="0.35">
      <c r="A1218" t="s">
        <v>1023</v>
      </c>
      <c r="B1218" t="s">
        <v>1790</v>
      </c>
      <c r="D1218" t="s">
        <v>1690</v>
      </c>
    </row>
    <row r="1219" spans="1:4" x14ac:dyDescent="0.35">
      <c r="A1219" t="s">
        <v>1023</v>
      </c>
      <c r="B1219" t="s">
        <v>1791</v>
      </c>
      <c r="D1219" t="s">
        <v>1690</v>
      </c>
    </row>
    <row r="1220" spans="1:4" x14ac:dyDescent="0.35">
      <c r="A1220" t="s">
        <v>1023</v>
      </c>
      <c r="B1220" t="s">
        <v>1792</v>
      </c>
      <c r="D1220" t="s">
        <v>1690</v>
      </c>
    </row>
    <row r="1221" spans="1:4" x14ac:dyDescent="0.35">
      <c r="A1221" t="s">
        <v>1023</v>
      </c>
      <c r="B1221" t="s">
        <v>1793</v>
      </c>
      <c r="D1221" t="s">
        <v>1690</v>
      </c>
    </row>
    <row r="1222" spans="1:4" x14ac:dyDescent="0.35">
      <c r="A1222" t="s">
        <v>1023</v>
      </c>
      <c r="B1222" t="s">
        <v>1794</v>
      </c>
      <c r="D1222" t="s">
        <v>1690</v>
      </c>
    </row>
    <row r="1223" spans="1:4" x14ac:dyDescent="0.35">
      <c r="A1223" t="s">
        <v>1023</v>
      </c>
      <c r="B1223" t="s">
        <v>1734</v>
      </c>
      <c r="D1223" t="s">
        <v>1690</v>
      </c>
    </row>
    <row r="1224" spans="1:4" x14ac:dyDescent="0.35">
      <c r="A1224" t="s">
        <v>1023</v>
      </c>
      <c r="B1224" t="s">
        <v>1689</v>
      </c>
      <c r="D1224" t="s">
        <v>1690</v>
      </c>
    </row>
    <row r="1225" spans="1:4" x14ac:dyDescent="0.35">
      <c r="A1225" t="s">
        <v>1023</v>
      </c>
      <c r="B1225" t="s">
        <v>1691</v>
      </c>
      <c r="D1225" t="s">
        <v>1690</v>
      </c>
    </row>
    <row r="1226" spans="1:4" x14ac:dyDescent="0.35">
      <c r="A1226" t="s">
        <v>1023</v>
      </c>
      <c r="B1226" t="s">
        <v>1705</v>
      </c>
      <c r="D1226" t="s">
        <v>1690</v>
      </c>
    </row>
    <row r="1227" spans="1:4" x14ac:dyDescent="0.35">
      <c r="A1227" t="s">
        <v>1023</v>
      </c>
      <c r="B1227" t="s">
        <v>1784</v>
      </c>
      <c r="D1227" t="s">
        <v>1690</v>
      </c>
    </row>
    <row r="1228" spans="1:4" x14ac:dyDescent="0.35">
      <c r="A1228" t="s">
        <v>1023</v>
      </c>
      <c r="B1228" t="s">
        <v>1785</v>
      </c>
      <c r="D1228" t="s">
        <v>1690</v>
      </c>
    </row>
    <row r="1229" spans="1:4" x14ac:dyDescent="0.35">
      <c r="A1229" t="s">
        <v>1025</v>
      </c>
      <c r="B1229" t="s">
        <v>1787</v>
      </c>
      <c r="D1229" t="s">
        <v>1690</v>
      </c>
    </row>
    <row r="1230" spans="1:4" x14ac:dyDescent="0.35">
      <c r="A1230" t="s">
        <v>1025</v>
      </c>
      <c r="B1230" t="s">
        <v>1788</v>
      </c>
      <c r="D1230" t="s">
        <v>1690</v>
      </c>
    </row>
    <row r="1231" spans="1:4" x14ac:dyDescent="0.35">
      <c r="A1231" t="s">
        <v>1025</v>
      </c>
      <c r="B1231" t="s">
        <v>1789</v>
      </c>
      <c r="D1231" t="s">
        <v>1690</v>
      </c>
    </row>
    <row r="1232" spans="1:4" x14ac:dyDescent="0.35">
      <c r="A1232" t="s">
        <v>1025</v>
      </c>
      <c r="B1232" t="s">
        <v>1756</v>
      </c>
      <c r="D1232" t="s">
        <v>1690</v>
      </c>
    </row>
    <row r="1233" spans="1:4" x14ac:dyDescent="0.35">
      <c r="A1233" t="s">
        <v>1025</v>
      </c>
      <c r="B1233" t="s">
        <v>1725</v>
      </c>
      <c r="D1233" t="s">
        <v>1690</v>
      </c>
    </row>
    <row r="1234" spans="1:4" x14ac:dyDescent="0.35">
      <c r="A1234" t="s">
        <v>1025</v>
      </c>
      <c r="B1234" t="s">
        <v>1790</v>
      </c>
      <c r="D1234" t="s">
        <v>1690</v>
      </c>
    </row>
    <row r="1235" spans="1:4" x14ac:dyDescent="0.35">
      <c r="A1235" t="s">
        <v>1025</v>
      </c>
      <c r="B1235" t="s">
        <v>1791</v>
      </c>
      <c r="D1235" t="s">
        <v>1690</v>
      </c>
    </row>
    <row r="1236" spans="1:4" x14ac:dyDescent="0.35">
      <c r="A1236" t="s">
        <v>1025</v>
      </c>
      <c r="B1236" t="s">
        <v>1792</v>
      </c>
      <c r="D1236" t="s">
        <v>1690</v>
      </c>
    </row>
    <row r="1237" spans="1:4" x14ac:dyDescent="0.35">
      <c r="A1237" t="s">
        <v>1025</v>
      </c>
      <c r="B1237" t="s">
        <v>1793</v>
      </c>
      <c r="D1237" t="s">
        <v>1690</v>
      </c>
    </row>
    <row r="1238" spans="1:4" x14ac:dyDescent="0.35">
      <c r="A1238" t="s">
        <v>1025</v>
      </c>
      <c r="B1238" t="s">
        <v>1794</v>
      </c>
      <c r="D1238" t="s">
        <v>1690</v>
      </c>
    </row>
    <row r="1239" spans="1:4" x14ac:dyDescent="0.35">
      <c r="A1239" t="s">
        <v>1025</v>
      </c>
      <c r="B1239" t="s">
        <v>1782</v>
      </c>
      <c r="D1239" t="s">
        <v>1690</v>
      </c>
    </row>
    <row r="1240" spans="1:4" x14ac:dyDescent="0.35">
      <c r="A1240" t="s">
        <v>1025</v>
      </c>
      <c r="B1240" t="s">
        <v>1783</v>
      </c>
      <c r="D1240" t="s">
        <v>1690</v>
      </c>
    </row>
    <row r="1241" spans="1:4" x14ac:dyDescent="0.35">
      <c r="A1241" t="s">
        <v>1025</v>
      </c>
      <c r="B1241" t="s">
        <v>1784</v>
      </c>
      <c r="D1241" t="s">
        <v>1690</v>
      </c>
    </row>
    <row r="1242" spans="1:4" x14ac:dyDescent="0.35">
      <c r="A1242" t="s">
        <v>1025</v>
      </c>
      <c r="B1242" t="s">
        <v>1785</v>
      </c>
      <c r="D1242" t="s">
        <v>1690</v>
      </c>
    </row>
    <row r="1243" spans="1:4" x14ac:dyDescent="0.35">
      <c r="A1243" t="s">
        <v>1028</v>
      </c>
      <c r="B1243" t="s">
        <v>1776</v>
      </c>
      <c r="D1243" t="s">
        <v>1690</v>
      </c>
    </row>
    <row r="1244" spans="1:4" x14ac:dyDescent="0.35">
      <c r="A1244" t="s">
        <v>1028</v>
      </c>
      <c r="B1244" t="s">
        <v>1777</v>
      </c>
      <c r="D1244" t="s">
        <v>1690</v>
      </c>
    </row>
    <row r="1245" spans="1:4" x14ac:dyDescent="0.35">
      <c r="A1245" t="s">
        <v>1028</v>
      </c>
      <c r="B1245" t="s">
        <v>1778</v>
      </c>
      <c r="D1245" t="s">
        <v>1690</v>
      </c>
    </row>
    <row r="1246" spans="1:4" x14ac:dyDescent="0.35">
      <c r="A1246" t="s">
        <v>1028</v>
      </c>
      <c r="B1246" t="s">
        <v>1707</v>
      </c>
      <c r="D1246" t="s">
        <v>1690</v>
      </c>
    </row>
    <row r="1247" spans="1:4" x14ac:dyDescent="0.35">
      <c r="A1247" t="s">
        <v>1028</v>
      </c>
      <c r="B1247" t="s">
        <v>1709</v>
      </c>
      <c r="D1247" t="s">
        <v>1690</v>
      </c>
    </row>
    <row r="1248" spans="1:4" x14ac:dyDescent="0.35">
      <c r="A1248" t="s">
        <v>1028</v>
      </c>
      <c r="B1248" t="s">
        <v>1819</v>
      </c>
      <c r="D1248" t="s">
        <v>1690</v>
      </c>
    </row>
    <row r="1249" spans="1:4" x14ac:dyDescent="0.35">
      <c r="A1249" t="s">
        <v>1028</v>
      </c>
      <c r="B1249" t="s">
        <v>1820</v>
      </c>
      <c r="D1249" t="s">
        <v>1690</v>
      </c>
    </row>
    <row r="1250" spans="1:4" x14ac:dyDescent="0.35">
      <c r="A1250" t="s">
        <v>1030</v>
      </c>
      <c r="B1250" t="s">
        <v>1692</v>
      </c>
      <c r="D1250" t="s">
        <v>1690</v>
      </c>
    </row>
    <row r="1251" spans="1:4" x14ac:dyDescent="0.35">
      <c r="A1251" t="s">
        <v>1030</v>
      </c>
      <c r="B1251" t="s">
        <v>1776</v>
      </c>
      <c r="D1251" t="s">
        <v>1690</v>
      </c>
    </row>
    <row r="1252" spans="1:4" x14ac:dyDescent="0.35">
      <c r="A1252" t="s">
        <v>1030</v>
      </c>
      <c r="B1252" t="s">
        <v>1777</v>
      </c>
      <c r="D1252" t="s">
        <v>1690</v>
      </c>
    </row>
    <row r="1253" spans="1:4" x14ac:dyDescent="0.35">
      <c r="A1253" t="s">
        <v>1030</v>
      </c>
      <c r="B1253" t="s">
        <v>1778</v>
      </c>
      <c r="D1253" t="s">
        <v>1690</v>
      </c>
    </row>
    <row r="1254" spans="1:4" x14ac:dyDescent="0.35">
      <c r="A1254" t="s">
        <v>1030</v>
      </c>
      <c r="B1254" t="s">
        <v>1707</v>
      </c>
      <c r="D1254" t="s">
        <v>1690</v>
      </c>
    </row>
    <row r="1255" spans="1:4" x14ac:dyDescent="0.35">
      <c r="A1255" t="s">
        <v>1030</v>
      </c>
      <c r="B1255" t="s">
        <v>1709</v>
      </c>
      <c r="D1255" t="s">
        <v>1690</v>
      </c>
    </row>
    <row r="1256" spans="1:4" x14ac:dyDescent="0.35">
      <c r="A1256" t="s">
        <v>1030</v>
      </c>
      <c r="B1256" t="s">
        <v>1787</v>
      </c>
      <c r="D1256" t="s">
        <v>1690</v>
      </c>
    </row>
    <row r="1257" spans="1:4" x14ac:dyDescent="0.35">
      <c r="A1257" t="s">
        <v>1030</v>
      </c>
      <c r="B1257" t="s">
        <v>1788</v>
      </c>
      <c r="D1257" t="s">
        <v>1690</v>
      </c>
    </row>
    <row r="1258" spans="1:4" x14ac:dyDescent="0.35">
      <c r="A1258" t="s">
        <v>1030</v>
      </c>
      <c r="B1258" t="s">
        <v>1789</v>
      </c>
      <c r="D1258" t="s">
        <v>1690</v>
      </c>
    </row>
    <row r="1259" spans="1:4" x14ac:dyDescent="0.35">
      <c r="A1259" t="s">
        <v>1030</v>
      </c>
      <c r="B1259" t="s">
        <v>1756</v>
      </c>
      <c r="D1259" t="s">
        <v>1690</v>
      </c>
    </row>
    <row r="1260" spans="1:4" x14ac:dyDescent="0.35">
      <c r="A1260" t="s">
        <v>1030</v>
      </c>
      <c r="B1260" t="s">
        <v>1725</v>
      </c>
      <c r="D1260" t="s">
        <v>1690</v>
      </c>
    </row>
    <row r="1261" spans="1:4" x14ac:dyDescent="0.35">
      <c r="A1261" t="s">
        <v>1030</v>
      </c>
      <c r="B1261" t="s">
        <v>1734</v>
      </c>
      <c r="D1261" t="s">
        <v>1690</v>
      </c>
    </row>
    <row r="1262" spans="1:4" x14ac:dyDescent="0.35">
      <c r="A1262" t="s">
        <v>1030</v>
      </c>
      <c r="B1262" t="s">
        <v>1689</v>
      </c>
      <c r="D1262" t="s">
        <v>1690</v>
      </c>
    </row>
    <row r="1263" spans="1:4" x14ac:dyDescent="0.35">
      <c r="A1263" t="s">
        <v>1030</v>
      </c>
      <c r="B1263" t="s">
        <v>1691</v>
      </c>
      <c r="D1263" t="s">
        <v>1690</v>
      </c>
    </row>
    <row r="1264" spans="1:4" x14ac:dyDescent="0.35">
      <c r="A1264" t="s">
        <v>1030</v>
      </c>
      <c r="B1264" t="s">
        <v>1705</v>
      </c>
      <c r="D1264" t="s">
        <v>1690</v>
      </c>
    </row>
    <row r="1265" spans="1:4" x14ac:dyDescent="0.35">
      <c r="A1265" t="s">
        <v>1030</v>
      </c>
      <c r="B1265" t="s">
        <v>1807</v>
      </c>
      <c r="D1265" t="s">
        <v>1690</v>
      </c>
    </row>
    <row r="1266" spans="1:4" x14ac:dyDescent="0.35">
      <c r="A1266" t="s">
        <v>1030</v>
      </c>
      <c r="B1266" t="s">
        <v>1808</v>
      </c>
      <c r="D1266" t="s">
        <v>1690</v>
      </c>
    </row>
    <row r="1267" spans="1:4" x14ac:dyDescent="0.35">
      <c r="A1267" t="s">
        <v>1033</v>
      </c>
      <c r="B1267" t="s">
        <v>1804</v>
      </c>
      <c r="D1267" t="s">
        <v>1690</v>
      </c>
    </row>
    <row r="1268" spans="1:4" x14ac:dyDescent="0.35">
      <c r="A1268" t="s">
        <v>1033</v>
      </c>
      <c r="B1268" t="s">
        <v>1805</v>
      </c>
      <c r="D1268" t="s">
        <v>1690</v>
      </c>
    </row>
    <row r="1269" spans="1:4" x14ac:dyDescent="0.35">
      <c r="A1269" t="s">
        <v>1033</v>
      </c>
      <c r="B1269" t="s">
        <v>1806</v>
      </c>
      <c r="D1269" t="s">
        <v>1690</v>
      </c>
    </row>
    <row r="1270" spans="1:4" x14ac:dyDescent="0.35">
      <c r="A1270" t="s">
        <v>1033</v>
      </c>
      <c r="B1270" t="s">
        <v>1816</v>
      </c>
      <c r="D1270" t="s">
        <v>1690</v>
      </c>
    </row>
    <row r="1271" spans="1:4" x14ac:dyDescent="0.35">
      <c r="A1271" t="s">
        <v>1033</v>
      </c>
      <c r="B1271" t="s">
        <v>1817</v>
      </c>
      <c r="D1271" t="s">
        <v>1690</v>
      </c>
    </row>
    <row r="1272" spans="1:4" x14ac:dyDescent="0.35">
      <c r="A1272" t="s">
        <v>1033</v>
      </c>
      <c r="B1272" t="s">
        <v>1818</v>
      </c>
      <c r="D1272" t="s">
        <v>1690</v>
      </c>
    </row>
    <row r="1273" spans="1:4" x14ac:dyDescent="0.35">
      <c r="A1273" t="s">
        <v>1033</v>
      </c>
      <c r="B1273" t="s">
        <v>1772</v>
      </c>
      <c r="D1273" t="s">
        <v>1690</v>
      </c>
    </row>
    <row r="1274" spans="1:4" x14ac:dyDescent="0.35">
      <c r="A1274" t="s">
        <v>1033</v>
      </c>
      <c r="B1274" t="s">
        <v>1773</v>
      </c>
      <c r="D1274" t="s">
        <v>1690</v>
      </c>
    </row>
    <row r="1275" spans="1:4" x14ac:dyDescent="0.35">
      <c r="A1275" t="s">
        <v>1033</v>
      </c>
      <c r="B1275" t="s">
        <v>1774</v>
      </c>
      <c r="D1275" t="s">
        <v>1690</v>
      </c>
    </row>
    <row r="1276" spans="1:4" x14ac:dyDescent="0.35">
      <c r="A1276" t="s">
        <v>1033</v>
      </c>
      <c r="B1276" t="s">
        <v>1775</v>
      </c>
      <c r="D1276" t="s">
        <v>1690</v>
      </c>
    </row>
    <row r="1277" spans="1:4" x14ac:dyDescent="0.35">
      <c r="A1277" t="s">
        <v>1033</v>
      </c>
      <c r="B1277" t="s">
        <v>1749</v>
      </c>
      <c r="D1277" t="s">
        <v>1690</v>
      </c>
    </row>
    <row r="1278" spans="1:4" x14ac:dyDescent="0.35">
      <c r="A1278" t="s">
        <v>1033</v>
      </c>
      <c r="B1278" t="s">
        <v>1776</v>
      </c>
      <c r="D1278" t="s">
        <v>1690</v>
      </c>
    </row>
    <row r="1279" spans="1:4" x14ac:dyDescent="0.35">
      <c r="A1279" t="s">
        <v>1033</v>
      </c>
      <c r="B1279" t="s">
        <v>1777</v>
      </c>
      <c r="D1279" t="s">
        <v>1690</v>
      </c>
    </row>
    <row r="1280" spans="1:4" x14ac:dyDescent="0.35">
      <c r="A1280" t="s">
        <v>1033</v>
      </c>
      <c r="B1280" t="s">
        <v>1778</v>
      </c>
      <c r="D1280" t="s">
        <v>1690</v>
      </c>
    </row>
    <row r="1281" spans="1:4" x14ac:dyDescent="0.35">
      <c r="A1281" t="s">
        <v>1033</v>
      </c>
      <c r="B1281" t="s">
        <v>1707</v>
      </c>
      <c r="D1281" t="s">
        <v>1690</v>
      </c>
    </row>
    <row r="1282" spans="1:4" x14ac:dyDescent="0.35">
      <c r="A1282" t="s">
        <v>1033</v>
      </c>
      <c r="B1282" t="s">
        <v>1709</v>
      </c>
      <c r="D1282" t="s">
        <v>1690</v>
      </c>
    </row>
    <row r="1283" spans="1:4" x14ac:dyDescent="0.35">
      <c r="A1283" t="s">
        <v>1033</v>
      </c>
      <c r="B1283" t="s">
        <v>1779</v>
      </c>
      <c r="D1283" t="s">
        <v>1690</v>
      </c>
    </row>
    <row r="1284" spans="1:4" x14ac:dyDescent="0.35">
      <c r="A1284" t="s">
        <v>1033</v>
      </c>
      <c r="B1284" t="s">
        <v>1780</v>
      </c>
      <c r="D1284" t="s">
        <v>1690</v>
      </c>
    </row>
    <row r="1285" spans="1:4" x14ac:dyDescent="0.35">
      <c r="A1285" t="s">
        <v>1033</v>
      </c>
      <c r="B1285" t="s">
        <v>1781</v>
      </c>
      <c r="D1285" t="s">
        <v>1690</v>
      </c>
    </row>
    <row r="1286" spans="1:4" x14ac:dyDescent="0.35">
      <c r="A1286" t="s">
        <v>1033</v>
      </c>
      <c r="B1286" t="s">
        <v>1765</v>
      </c>
      <c r="D1286" t="s">
        <v>1690</v>
      </c>
    </row>
    <row r="1287" spans="1:4" x14ac:dyDescent="0.35">
      <c r="A1287" t="s">
        <v>1033</v>
      </c>
      <c r="B1287" t="s">
        <v>1766</v>
      </c>
      <c r="D1287" t="s">
        <v>1690</v>
      </c>
    </row>
    <row r="1288" spans="1:4" x14ac:dyDescent="0.35">
      <c r="A1288" t="s">
        <v>1036</v>
      </c>
      <c r="B1288" t="s">
        <v>1692</v>
      </c>
      <c r="D1288" t="s">
        <v>1690</v>
      </c>
    </row>
    <row r="1289" spans="1:4" x14ac:dyDescent="0.35">
      <c r="A1289" t="s">
        <v>1036</v>
      </c>
      <c r="B1289" t="s">
        <v>1734</v>
      </c>
      <c r="D1289" t="s">
        <v>1690</v>
      </c>
    </row>
    <row r="1290" spans="1:4" x14ac:dyDescent="0.35">
      <c r="A1290" t="s">
        <v>1036</v>
      </c>
      <c r="B1290" t="s">
        <v>1689</v>
      </c>
      <c r="D1290" t="s">
        <v>1690</v>
      </c>
    </row>
    <row r="1291" spans="1:4" x14ac:dyDescent="0.35">
      <c r="A1291" t="s">
        <v>1036</v>
      </c>
      <c r="B1291" t="s">
        <v>1691</v>
      </c>
      <c r="D1291" t="s">
        <v>1690</v>
      </c>
    </row>
    <row r="1292" spans="1:4" x14ac:dyDescent="0.35">
      <c r="A1292" t="s">
        <v>1036</v>
      </c>
      <c r="B1292" t="s">
        <v>1705</v>
      </c>
      <c r="D1292" t="s">
        <v>1690</v>
      </c>
    </row>
    <row r="1293" spans="1:4" x14ac:dyDescent="0.35">
      <c r="A1293" t="s">
        <v>1045</v>
      </c>
      <c r="B1293" t="s">
        <v>1801</v>
      </c>
      <c r="D1293" t="s">
        <v>1690</v>
      </c>
    </row>
    <row r="1294" spans="1:4" x14ac:dyDescent="0.35">
      <c r="A1294" t="s">
        <v>1045</v>
      </c>
      <c r="B1294" t="s">
        <v>1802</v>
      </c>
      <c r="D1294" t="s">
        <v>1690</v>
      </c>
    </row>
    <row r="1295" spans="1:4" x14ac:dyDescent="0.35">
      <c r="A1295" t="s">
        <v>1045</v>
      </c>
      <c r="B1295" t="s">
        <v>1803</v>
      </c>
      <c r="D1295" t="s">
        <v>1690</v>
      </c>
    </row>
    <row r="1296" spans="1:4" x14ac:dyDescent="0.35">
      <c r="A1296" t="s">
        <v>1045</v>
      </c>
      <c r="B1296" t="s">
        <v>1800</v>
      </c>
      <c r="D1296" t="s">
        <v>1690</v>
      </c>
    </row>
    <row r="1297" spans="1:4" x14ac:dyDescent="0.35">
      <c r="A1297" t="s">
        <v>1045</v>
      </c>
      <c r="B1297" t="s">
        <v>1759</v>
      </c>
      <c r="D1297" t="s">
        <v>1690</v>
      </c>
    </row>
    <row r="1298" spans="1:4" x14ac:dyDescent="0.35">
      <c r="A1298" t="s">
        <v>1045</v>
      </c>
      <c r="B1298" t="s">
        <v>1772</v>
      </c>
      <c r="D1298" t="s">
        <v>1690</v>
      </c>
    </row>
    <row r="1299" spans="1:4" x14ac:dyDescent="0.35">
      <c r="A1299" t="s">
        <v>1045</v>
      </c>
      <c r="B1299" t="s">
        <v>1773</v>
      </c>
      <c r="D1299" t="s">
        <v>1690</v>
      </c>
    </row>
    <row r="1300" spans="1:4" x14ac:dyDescent="0.35">
      <c r="A1300" t="s">
        <v>1045</v>
      </c>
      <c r="B1300" t="s">
        <v>1774</v>
      </c>
      <c r="D1300" t="s">
        <v>1690</v>
      </c>
    </row>
    <row r="1301" spans="1:4" x14ac:dyDescent="0.35">
      <c r="A1301" t="s">
        <v>1045</v>
      </c>
      <c r="B1301" t="s">
        <v>1775</v>
      </c>
      <c r="D1301" t="s">
        <v>1690</v>
      </c>
    </row>
    <row r="1302" spans="1:4" x14ac:dyDescent="0.35">
      <c r="A1302" t="s">
        <v>1045</v>
      </c>
      <c r="B1302" t="s">
        <v>1776</v>
      </c>
      <c r="D1302" t="s">
        <v>1690</v>
      </c>
    </row>
    <row r="1303" spans="1:4" x14ac:dyDescent="0.35">
      <c r="A1303" t="s">
        <v>1045</v>
      </c>
      <c r="B1303" t="s">
        <v>1777</v>
      </c>
      <c r="D1303" t="s">
        <v>1690</v>
      </c>
    </row>
    <row r="1304" spans="1:4" x14ac:dyDescent="0.35">
      <c r="A1304" t="s">
        <v>1045</v>
      </c>
      <c r="B1304" t="s">
        <v>1778</v>
      </c>
      <c r="D1304" t="s">
        <v>1690</v>
      </c>
    </row>
    <row r="1305" spans="1:4" x14ac:dyDescent="0.35">
      <c r="A1305" t="s">
        <v>1045</v>
      </c>
      <c r="B1305" t="s">
        <v>1707</v>
      </c>
      <c r="D1305" t="s">
        <v>1690</v>
      </c>
    </row>
    <row r="1306" spans="1:4" x14ac:dyDescent="0.35">
      <c r="A1306" t="s">
        <v>1045</v>
      </c>
      <c r="B1306" t="s">
        <v>1709</v>
      </c>
      <c r="D1306" t="s">
        <v>1690</v>
      </c>
    </row>
    <row r="1307" spans="1:4" x14ac:dyDescent="0.35">
      <c r="A1307" t="s">
        <v>1045</v>
      </c>
      <c r="B1307" t="s">
        <v>1787</v>
      </c>
      <c r="D1307" t="s">
        <v>1690</v>
      </c>
    </row>
    <row r="1308" spans="1:4" x14ac:dyDescent="0.35">
      <c r="A1308" t="s">
        <v>1045</v>
      </c>
      <c r="B1308" t="s">
        <v>1788</v>
      </c>
      <c r="D1308" t="s">
        <v>1690</v>
      </c>
    </row>
    <row r="1309" spans="1:4" x14ac:dyDescent="0.35">
      <c r="A1309" t="s">
        <v>1045</v>
      </c>
      <c r="B1309" t="s">
        <v>1789</v>
      </c>
      <c r="D1309" t="s">
        <v>1690</v>
      </c>
    </row>
    <row r="1310" spans="1:4" x14ac:dyDescent="0.35">
      <c r="A1310" t="s">
        <v>1045</v>
      </c>
      <c r="B1310" t="s">
        <v>1756</v>
      </c>
      <c r="D1310" t="s">
        <v>1690</v>
      </c>
    </row>
    <row r="1311" spans="1:4" x14ac:dyDescent="0.35">
      <c r="A1311" t="s">
        <v>1045</v>
      </c>
      <c r="B1311" t="s">
        <v>1725</v>
      </c>
      <c r="D1311" t="s">
        <v>1690</v>
      </c>
    </row>
    <row r="1312" spans="1:4" x14ac:dyDescent="0.35">
      <c r="A1312" t="s">
        <v>1045</v>
      </c>
      <c r="B1312" t="s">
        <v>1790</v>
      </c>
      <c r="D1312" t="s">
        <v>1690</v>
      </c>
    </row>
    <row r="1313" spans="1:4" x14ac:dyDescent="0.35">
      <c r="A1313" t="s">
        <v>1045</v>
      </c>
      <c r="B1313" t="s">
        <v>1791</v>
      </c>
      <c r="D1313" t="s">
        <v>1690</v>
      </c>
    </row>
    <row r="1314" spans="1:4" x14ac:dyDescent="0.35">
      <c r="A1314" t="s">
        <v>1045</v>
      </c>
      <c r="B1314" t="s">
        <v>1792</v>
      </c>
      <c r="D1314" t="s">
        <v>1690</v>
      </c>
    </row>
    <row r="1315" spans="1:4" x14ac:dyDescent="0.35">
      <c r="A1315" t="s">
        <v>1045</v>
      </c>
      <c r="B1315" t="s">
        <v>1793</v>
      </c>
      <c r="D1315" t="s">
        <v>1690</v>
      </c>
    </row>
    <row r="1316" spans="1:4" x14ac:dyDescent="0.35">
      <c r="A1316" t="s">
        <v>1045</v>
      </c>
      <c r="B1316" t="s">
        <v>1794</v>
      </c>
      <c r="D1316" t="s">
        <v>1690</v>
      </c>
    </row>
    <row r="1317" spans="1:4" x14ac:dyDescent="0.35">
      <c r="A1317" t="s">
        <v>1045</v>
      </c>
      <c r="B1317" t="s">
        <v>1782</v>
      </c>
      <c r="D1317" t="s">
        <v>1690</v>
      </c>
    </row>
    <row r="1318" spans="1:4" x14ac:dyDescent="0.35">
      <c r="A1318" t="s">
        <v>1045</v>
      </c>
      <c r="B1318" t="s">
        <v>1783</v>
      </c>
      <c r="D1318" t="s">
        <v>1690</v>
      </c>
    </row>
    <row r="1319" spans="1:4" x14ac:dyDescent="0.35">
      <c r="A1319" t="s">
        <v>1048</v>
      </c>
      <c r="B1319" t="s">
        <v>1692</v>
      </c>
      <c r="D1319" t="s">
        <v>1690</v>
      </c>
    </row>
    <row r="1320" spans="1:4" x14ac:dyDescent="0.35">
      <c r="A1320" t="s">
        <v>1048</v>
      </c>
      <c r="B1320" t="s">
        <v>1734</v>
      </c>
      <c r="D1320" t="s">
        <v>1690</v>
      </c>
    </row>
    <row r="1321" spans="1:4" x14ac:dyDescent="0.35">
      <c r="A1321" t="s">
        <v>1048</v>
      </c>
      <c r="B1321" t="s">
        <v>1689</v>
      </c>
      <c r="D1321" t="s">
        <v>1690</v>
      </c>
    </row>
    <row r="1322" spans="1:4" x14ac:dyDescent="0.35">
      <c r="A1322" t="s">
        <v>1048</v>
      </c>
      <c r="B1322" t="s">
        <v>1691</v>
      </c>
      <c r="D1322" t="s">
        <v>1690</v>
      </c>
    </row>
    <row r="1323" spans="1:4" x14ac:dyDescent="0.35">
      <c r="A1323" t="s">
        <v>1048</v>
      </c>
      <c r="B1323" t="s">
        <v>1705</v>
      </c>
      <c r="D1323" t="s">
        <v>1690</v>
      </c>
    </row>
    <row r="1324" spans="1:4" x14ac:dyDescent="0.35">
      <c r="A1324" t="s">
        <v>1051</v>
      </c>
      <c r="B1324" t="s">
        <v>1692</v>
      </c>
      <c r="D1324" t="s">
        <v>1690</v>
      </c>
    </row>
    <row r="1325" spans="1:4" x14ac:dyDescent="0.35">
      <c r="A1325" t="s">
        <v>1051</v>
      </c>
      <c r="B1325" t="s">
        <v>1801</v>
      </c>
      <c r="D1325" t="s">
        <v>1690</v>
      </c>
    </row>
    <row r="1326" spans="1:4" x14ac:dyDescent="0.35">
      <c r="A1326" t="s">
        <v>1051</v>
      </c>
      <c r="B1326" t="s">
        <v>1802</v>
      </c>
      <c r="D1326" t="s">
        <v>1690</v>
      </c>
    </row>
    <row r="1327" spans="1:4" x14ac:dyDescent="0.35">
      <c r="A1327" t="s">
        <v>1051</v>
      </c>
      <c r="B1327" t="s">
        <v>1803</v>
      </c>
      <c r="D1327" t="s">
        <v>1690</v>
      </c>
    </row>
    <row r="1328" spans="1:4" x14ac:dyDescent="0.35">
      <c r="A1328" t="s">
        <v>1051</v>
      </c>
      <c r="B1328" t="s">
        <v>1745</v>
      </c>
      <c r="D1328" t="s">
        <v>1690</v>
      </c>
    </row>
    <row r="1329" spans="1:4" x14ac:dyDescent="0.35">
      <c r="A1329" t="s">
        <v>1051</v>
      </c>
      <c r="B1329" t="s">
        <v>1795</v>
      </c>
      <c r="D1329" t="s">
        <v>1690</v>
      </c>
    </row>
    <row r="1330" spans="1:4" x14ac:dyDescent="0.35">
      <c r="A1330" t="s">
        <v>1051</v>
      </c>
      <c r="B1330" t="s">
        <v>1796</v>
      </c>
      <c r="D1330" t="s">
        <v>1690</v>
      </c>
    </row>
    <row r="1331" spans="1:4" x14ac:dyDescent="0.35">
      <c r="A1331" t="s">
        <v>1051</v>
      </c>
      <c r="B1331" t="s">
        <v>1797</v>
      </c>
      <c r="D1331" t="s">
        <v>1690</v>
      </c>
    </row>
    <row r="1332" spans="1:4" x14ac:dyDescent="0.35">
      <c r="A1332" t="s">
        <v>1051</v>
      </c>
      <c r="B1332" t="s">
        <v>1798</v>
      </c>
      <c r="D1332" t="s">
        <v>1690</v>
      </c>
    </row>
    <row r="1333" spans="1:4" x14ac:dyDescent="0.35">
      <c r="A1333" t="s">
        <v>1051</v>
      </c>
      <c r="B1333" t="s">
        <v>1799</v>
      </c>
      <c r="D1333" t="s">
        <v>1690</v>
      </c>
    </row>
    <row r="1334" spans="1:4" x14ac:dyDescent="0.35">
      <c r="A1334" t="s">
        <v>1051</v>
      </c>
      <c r="B1334" t="s">
        <v>1786</v>
      </c>
      <c r="D1334" t="s">
        <v>1690</v>
      </c>
    </row>
    <row r="1335" spans="1:4" x14ac:dyDescent="0.35">
      <c r="A1335" t="s">
        <v>1051</v>
      </c>
      <c r="B1335" t="s">
        <v>1698</v>
      </c>
      <c r="D1335" t="s">
        <v>1690</v>
      </c>
    </row>
    <row r="1336" spans="1:4" x14ac:dyDescent="0.35">
      <c r="A1336" t="s">
        <v>1051</v>
      </c>
      <c r="B1336" t="s">
        <v>1699</v>
      </c>
      <c r="D1336" t="s">
        <v>1690</v>
      </c>
    </row>
    <row r="1337" spans="1:4" x14ac:dyDescent="0.35">
      <c r="A1337" t="s">
        <v>1051</v>
      </c>
      <c r="B1337" t="s">
        <v>1735</v>
      </c>
      <c r="D1337" t="s">
        <v>1690</v>
      </c>
    </row>
    <row r="1338" spans="1:4" x14ac:dyDescent="0.35">
      <c r="A1338" t="s">
        <v>1051</v>
      </c>
      <c r="B1338" t="s">
        <v>1700</v>
      </c>
      <c r="D1338" t="s">
        <v>1690</v>
      </c>
    </row>
    <row r="1339" spans="1:4" x14ac:dyDescent="0.35">
      <c r="A1339" t="s">
        <v>1051</v>
      </c>
      <c r="B1339" t="s">
        <v>1734</v>
      </c>
      <c r="D1339" t="s">
        <v>1690</v>
      </c>
    </row>
    <row r="1340" spans="1:4" x14ac:dyDescent="0.35">
      <c r="A1340" t="s">
        <v>1051</v>
      </c>
      <c r="B1340" t="s">
        <v>1689</v>
      </c>
      <c r="D1340" t="s">
        <v>1690</v>
      </c>
    </row>
    <row r="1341" spans="1:4" x14ac:dyDescent="0.35">
      <c r="A1341" t="s">
        <v>1051</v>
      </c>
      <c r="B1341" t="s">
        <v>1691</v>
      </c>
      <c r="D1341" t="s">
        <v>1690</v>
      </c>
    </row>
    <row r="1342" spans="1:4" x14ac:dyDescent="0.35">
      <c r="A1342" t="s">
        <v>1051</v>
      </c>
      <c r="B1342" t="s">
        <v>1705</v>
      </c>
      <c r="D1342" t="s">
        <v>1690</v>
      </c>
    </row>
    <row r="1343" spans="1:4" x14ac:dyDescent="0.35">
      <c r="A1343" t="s">
        <v>1051</v>
      </c>
      <c r="B1343" t="s">
        <v>1784</v>
      </c>
      <c r="D1343" t="s">
        <v>1690</v>
      </c>
    </row>
    <row r="1344" spans="1:4" x14ac:dyDescent="0.35">
      <c r="A1344" t="s">
        <v>1051</v>
      </c>
      <c r="B1344" t="s">
        <v>1785</v>
      </c>
      <c r="D1344" t="s">
        <v>1690</v>
      </c>
    </row>
    <row r="1345" spans="1:4" x14ac:dyDescent="0.35">
      <c r="A1345" t="s">
        <v>1056</v>
      </c>
      <c r="B1345" t="s">
        <v>1801</v>
      </c>
      <c r="D1345" t="s">
        <v>1690</v>
      </c>
    </row>
    <row r="1346" spans="1:4" x14ac:dyDescent="0.35">
      <c r="A1346" t="s">
        <v>1056</v>
      </c>
      <c r="B1346" t="s">
        <v>1802</v>
      </c>
      <c r="D1346" t="s">
        <v>1690</v>
      </c>
    </row>
    <row r="1347" spans="1:4" x14ac:dyDescent="0.35">
      <c r="A1347" t="s">
        <v>1056</v>
      </c>
      <c r="B1347" t="s">
        <v>1803</v>
      </c>
      <c r="D1347" t="s">
        <v>1690</v>
      </c>
    </row>
    <row r="1348" spans="1:4" x14ac:dyDescent="0.35">
      <c r="A1348" t="s">
        <v>1056</v>
      </c>
      <c r="B1348" t="s">
        <v>1772</v>
      </c>
      <c r="D1348" t="s">
        <v>1690</v>
      </c>
    </row>
    <row r="1349" spans="1:4" x14ac:dyDescent="0.35">
      <c r="A1349" t="s">
        <v>1056</v>
      </c>
      <c r="B1349" t="s">
        <v>1773</v>
      </c>
      <c r="D1349" t="s">
        <v>1690</v>
      </c>
    </row>
    <row r="1350" spans="1:4" x14ac:dyDescent="0.35">
      <c r="A1350" t="s">
        <v>1056</v>
      </c>
      <c r="B1350" t="s">
        <v>1774</v>
      </c>
      <c r="D1350" t="s">
        <v>1690</v>
      </c>
    </row>
    <row r="1351" spans="1:4" x14ac:dyDescent="0.35">
      <c r="A1351" t="s">
        <v>1056</v>
      </c>
      <c r="B1351" t="s">
        <v>1775</v>
      </c>
      <c r="D1351" t="s">
        <v>1690</v>
      </c>
    </row>
    <row r="1352" spans="1:4" x14ac:dyDescent="0.35">
      <c r="A1352" t="s">
        <v>1056</v>
      </c>
      <c r="B1352" t="s">
        <v>1776</v>
      </c>
      <c r="D1352" t="s">
        <v>1690</v>
      </c>
    </row>
    <row r="1353" spans="1:4" x14ac:dyDescent="0.35">
      <c r="A1353" t="s">
        <v>1056</v>
      </c>
      <c r="B1353" t="s">
        <v>1777</v>
      </c>
      <c r="D1353" t="s">
        <v>1690</v>
      </c>
    </row>
    <row r="1354" spans="1:4" x14ac:dyDescent="0.35">
      <c r="A1354" t="s">
        <v>1056</v>
      </c>
      <c r="B1354" t="s">
        <v>1778</v>
      </c>
      <c r="D1354" t="s">
        <v>1690</v>
      </c>
    </row>
    <row r="1355" spans="1:4" x14ac:dyDescent="0.35">
      <c r="A1355" t="s">
        <v>1056</v>
      </c>
      <c r="B1355" t="s">
        <v>1707</v>
      </c>
      <c r="D1355" t="s">
        <v>1690</v>
      </c>
    </row>
    <row r="1356" spans="1:4" x14ac:dyDescent="0.35">
      <c r="A1356" t="s">
        <v>1056</v>
      </c>
      <c r="B1356" t="s">
        <v>1709</v>
      </c>
      <c r="D1356" t="s">
        <v>1690</v>
      </c>
    </row>
    <row r="1357" spans="1:4" x14ac:dyDescent="0.35">
      <c r="A1357" t="s">
        <v>1056</v>
      </c>
      <c r="B1357" t="s">
        <v>1787</v>
      </c>
      <c r="D1357" t="s">
        <v>1690</v>
      </c>
    </row>
    <row r="1358" spans="1:4" x14ac:dyDescent="0.35">
      <c r="A1358" t="s">
        <v>1056</v>
      </c>
      <c r="B1358" t="s">
        <v>1788</v>
      </c>
      <c r="D1358" t="s">
        <v>1690</v>
      </c>
    </row>
    <row r="1359" spans="1:4" x14ac:dyDescent="0.35">
      <c r="A1359" t="s">
        <v>1056</v>
      </c>
      <c r="B1359" t="s">
        <v>1789</v>
      </c>
      <c r="D1359" t="s">
        <v>1690</v>
      </c>
    </row>
    <row r="1360" spans="1:4" x14ac:dyDescent="0.35">
      <c r="A1360" t="s">
        <v>1056</v>
      </c>
      <c r="B1360" t="s">
        <v>1756</v>
      </c>
      <c r="D1360" t="s">
        <v>1690</v>
      </c>
    </row>
    <row r="1361" spans="1:4" x14ac:dyDescent="0.35">
      <c r="A1361" t="s">
        <v>1056</v>
      </c>
      <c r="B1361" t="s">
        <v>1725</v>
      </c>
      <c r="D1361" t="s">
        <v>1690</v>
      </c>
    </row>
    <row r="1362" spans="1:4" x14ac:dyDescent="0.35">
      <c r="A1362" t="s">
        <v>1056</v>
      </c>
      <c r="B1362" t="s">
        <v>1790</v>
      </c>
      <c r="D1362" t="s">
        <v>1690</v>
      </c>
    </row>
    <row r="1363" spans="1:4" x14ac:dyDescent="0.35">
      <c r="A1363" t="s">
        <v>1056</v>
      </c>
      <c r="B1363" t="s">
        <v>1791</v>
      </c>
      <c r="D1363" t="s">
        <v>1690</v>
      </c>
    </row>
    <row r="1364" spans="1:4" x14ac:dyDescent="0.35">
      <c r="A1364" t="s">
        <v>1056</v>
      </c>
      <c r="B1364" t="s">
        <v>1792</v>
      </c>
      <c r="D1364" t="s">
        <v>1690</v>
      </c>
    </row>
    <row r="1365" spans="1:4" x14ac:dyDescent="0.35">
      <c r="A1365" t="s">
        <v>1056</v>
      </c>
      <c r="B1365" t="s">
        <v>1793</v>
      </c>
      <c r="D1365" t="s">
        <v>1690</v>
      </c>
    </row>
    <row r="1366" spans="1:4" x14ac:dyDescent="0.35">
      <c r="A1366" t="s">
        <v>1056</v>
      </c>
      <c r="B1366" t="s">
        <v>1794</v>
      </c>
      <c r="D1366" t="s">
        <v>1690</v>
      </c>
    </row>
    <row r="1367" spans="1:4" x14ac:dyDescent="0.35">
      <c r="A1367" t="s">
        <v>1056</v>
      </c>
      <c r="B1367" t="s">
        <v>1782</v>
      </c>
      <c r="D1367" t="s">
        <v>1690</v>
      </c>
    </row>
    <row r="1368" spans="1:4" x14ac:dyDescent="0.35">
      <c r="A1368" t="s">
        <v>1056</v>
      </c>
      <c r="B1368" t="s">
        <v>1783</v>
      </c>
      <c r="D1368" t="s">
        <v>1690</v>
      </c>
    </row>
    <row r="1369" spans="1:4" x14ac:dyDescent="0.35">
      <c r="A1369" t="s">
        <v>1058</v>
      </c>
      <c r="B1369" t="s">
        <v>1782</v>
      </c>
      <c r="D1369" t="s">
        <v>1690</v>
      </c>
    </row>
    <row r="1370" spans="1:4" x14ac:dyDescent="0.35">
      <c r="A1370" t="s">
        <v>1058</v>
      </c>
      <c r="B1370" t="s">
        <v>1783</v>
      </c>
      <c r="D1370" t="s">
        <v>1690</v>
      </c>
    </row>
    <row r="1371" spans="1:4" x14ac:dyDescent="0.35">
      <c r="A1371" t="s">
        <v>1058</v>
      </c>
      <c r="B1371" t="s">
        <v>1784</v>
      </c>
      <c r="D1371" t="s">
        <v>1690</v>
      </c>
    </row>
    <row r="1372" spans="1:4" x14ac:dyDescent="0.35">
      <c r="A1372" t="s">
        <v>1058</v>
      </c>
      <c r="B1372" t="s">
        <v>1785</v>
      </c>
      <c r="D1372" t="s">
        <v>1690</v>
      </c>
    </row>
    <row r="1373" spans="1:4" x14ac:dyDescent="0.35">
      <c r="A1373" t="s">
        <v>1063</v>
      </c>
      <c r="B1373" t="s">
        <v>1692</v>
      </c>
      <c r="D1373" t="s">
        <v>1690</v>
      </c>
    </row>
    <row r="1374" spans="1:4" x14ac:dyDescent="0.35">
      <c r="A1374" t="s">
        <v>1063</v>
      </c>
      <c r="B1374" t="s">
        <v>1772</v>
      </c>
      <c r="D1374" t="s">
        <v>1690</v>
      </c>
    </row>
    <row r="1375" spans="1:4" x14ac:dyDescent="0.35">
      <c r="A1375" t="s">
        <v>1063</v>
      </c>
      <c r="B1375" t="s">
        <v>1773</v>
      </c>
      <c r="D1375" t="s">
        <v>1690</v>
      </c>
    </row>
    <row r="1376" spans="1:4" x14ac:dyDescent="0.35">
      <c r="A1376" t="s">
        <v>1063</v>
      </c>
      <c r="B1376" t="s">
        <v>1774</v>
      </c>
      <c r="D1376" t="s">
        <v>1690</v>
      </c>
    </row>
    <row r="1377" spans="1:4" x14ac:dyDescent="0.35">
      <c r="A1377" t="s">
        <v>1063</v>
      </c>
      <c r="B1377" t="s">
        <v>1775</v>
      </c>
      <c r="D1377" t="s">
        <v>1690</v>
      </c>
    </row>
    <row r="1378" spans="1:4" x14ac:dyDescent="0.35">
      <c r="A1378" t="s">
        <v>1063</v>
      </c>
      <c r="B1378" t="s">
        <v>1749</v>
      </c>
      <c r="D1378" t="s">
        <v>1690</v>
      </c>
    </row>
    <row r="1379" spans="1:4" x14ac:dyDescent="0.35">
      <c r="A1379" t="s">
        <v>1063</v>
      </c>
      <c r="B1379" t="s">
        <v>1734</v>
      </c>
      <c r="D1379" t="s">
        <v>1690</v>
      </c>
    </row>
    <row r="1380" spans="1:4" x14ac:dyDescent="0.35">
      <c r="A1380" t="s">
        <v>1063</v>
      </c>
      <c r="B1380" t="s">
        <v>1689</v>
      </c>
      <c r="D1380" t="s">
        <v>1690</v>
      </c>
    </row>
    <row r="1381" spans="1:4" x14ac:dyDescent="0.35">
      <c r="A1381" t="s">
        <v>1063</v>
      </c>
      <c r="B1381" t="s">
        <v>1691</v>
      </c>
      <c r="D1381" t="s">
        <v>1690</v>
      </c>
    </row>
    <row r="1382" spans="1:4" x14ac:dyDescent="0.35">
      <c r="A1382" t="s">
        <v>1063</v>
      </c>
      <c r="B1382" t="s">
        <v>1705</v>
      </c>
      <c r="D1382" t="s">
        <v>1690</v>
      </c>
    </row>
    <row r="1383" spans="1:4" x14ac:dyDescent="0.35">
      <c r="A1383" t="s">
        <v>1067</v>
      </c>
      <c r="B1383" t="s">
        <v>1692</v>
      </c>
      <c r="D1383" t="s">
        <v>1690</v>
      </c>
    </row>
    <row r="1384" spans="1:4" x14ac:dyDescent="0.35">
      <c r="A1384" t="s">
        <v>1067</v>
      </c>
      <c r="B1384" t="s">
        <v>1770</v>
      </c>
      <c r="D1384" t="s">
        <v>1690</v>
      </c>
    </row>
    <row r="1385" spans="1:4" x14ac:dyDescent="0.35">
      <c r="A1385" t="s">
        <v>1067</v>
      </c>
      <c r="B1385" t="s">
        <v>1771</v>
      </c>
      <c r="D1385" t="s">
        <v>1690</v>
      </c>
    </row>
    <row r="1386" spans="1:4" x14ac:dyDescent="0.35">
      <c r="A1386" t="s">
        <v>1067</v>
      </c>
      <c r="B1386" t="s">
        <v>1786</v>
      </c>
      <c r="D1386" t="s">
        <v>1690</v>
      </c>
    </row>
    <row r="1387" spans="1:4" x14ac:dyDescent="0.35">
      <c r="A1387" t="s">
        <v>1067</v>
      </c>
      <c r="B1387" t="s">
        <v>1698</v>
      </c>
      <c r="D1387" t="s">
        <v>1690</v>
      </c>
    </row>
    <row r="1388" spans="1:4" x14ac:dyDescent="0.35">
      <c r="A1388" t="s">
        <v>1067</v>
      </c>
      <c r="B1388" t="s">
        <v>1699</v>
      </c>
      <c r="D1388" t="s">
        <v>1690</v>
      </c>
    </row>
    <row r="1389" spans="1:4" x14ac:dyDescent="0.35">
      <c r="A1389" t="s">
        <v>1067</v>
      </c>
      <c r="B1389" t="s">
        <v>1735</v>
      </c>
      <c r="D1389" t="s">
        <v>1690</v>
      </c>
    </row>
    <row r="1390" spans="1:4" x14ac:dyDescent="0.35">
      <c r="A1390" t="s">
        <v>1067</v>
      </c>
      <c r="B1390" t="s">
        <v>1700</v>
      </c>
      <c r="D1390" t="s">
        <v>1690</v>
      </c>
    </row>
    <row r="1391" spans="1:4" x14ac:dyDescent="0.35">
      <c r="A1391" t="s">
        <v>1067</v>
      </c>
      <c r="B1391" t="s">
        <v>1772</v>
      </c>
      <c r="D1391" t="s">
        <v>1690</v>
      </c>
    </row>
    <row r="1392" spans="1:4" x14ac:dyDescent="0.35">
      <c r="A1392" t="s">
        <v>1067</v>
      </c>
      <c r="B1392" t="s">
        <v>1773</v>
      </c>
      <c r="D1392" t="s">
        <v>1690</v>
      </c>
    </row>
    <row r="1393" spans="1:4" x14ac:dyDescent="0.35">
      <c r="A1393" t="s">
        <v>1067</v>
      </c>
      <c r="B1393" t="s">
        <v>1774</v>
      </c>
      <c r="D1393" t="s">
        <v>1690</v>
      </c>
    </row>
    <row r="1394" spans="1:4" x14ac:dyDescent="0.35">
      <c r="A1394" t="s">
        <v>1067</v>
      </c>
      <c r="B1394" t="s">
        <v>1775</v>
      </c>
      <c r="D1394" t="s">
        <v>1690</v>
      </c>
    </row>
    <row r="1395" spans="1:4" x14ac:dyDescent="0.35">
      <c r="A1395" t="s">
        <v>1067</v>
      </c>
      <c r="B1395" t="s">
        <v>1749</v>
      </c>
      <c r="D1395" t="s">
        <v>1690</v>
      </c>
    </row>
    <row r="1396" spans="1:4" x14ac:dyDescent="0.35">
      <c r="A1396" t="s">
        <v>1067</v>
      </c>
      <c r="B1396" t="s">
        <v>1790</v>
      </c>
      <c r="D1396" t="s">
        <v>1690</v>
      </c>
    </row>
    <row r="1397" spans="1:4" x14ac:dyDescent="0.35">
      <c r="A1397" t="s">
        <v>1067</v>
      </c>
      <c r="B1397" t="s">
        <v>1791</v>
      </c>
      <c r="D1397" t="s">
        <v>1690</v>
      </c>
    </row>
    <row r="1398" spans="1:4" x14ac:dyDescent="0.35">
      <c r="A1398" t="s">
        <v>1067</v>
      </c>
      <c r="B1398" t="s">
        <v>1792</v>
      </c>
      <c r="D1398" t="s">
        <v>1690</v>
      </c>
    </row>
    <row r="1399" spans="1:4" x14ac:dyDescent="0.35">
      <c r="A1399" t="s">
        <v>1067</v>
      </c>
      <c r="B1399" t="s">
        <v>1793</v>
      </c>
      <c r="D1399" t="s">
        <v>1690</v>
      </c>
    </row>
    <row r="1400" spans="1:4" x14ac:dyDescent="0.35">
      <c r="A1400" t="s">
        <v>1067</v>
      </c>
      <c r="B1400" t="s">
        <v>1794</v>
      </c>
      <c r="D1400" t="s">
        <v>1690</v>
      </c>
    </row>
    <row r="1401" spans="1:4" x14ac:dyDescent="0.35">
      <c r="A1401" t="s">
        <v>1067</v>
      </c>
      <c r="B1401" t="s">
        <v>1734</v>
      </c>
      <c r="D1401" t="s">
        <v>1690</v>
      </c>
    </row>
    <row r="1402" spans="1:4" x14ac:dyDescent="0.35">
      <c r="A1402" t="s">
        <v>1067</v>
      </c>
      <c r="B1402" t="s">
        <v>1689</v>
      </c>
      <c r="D1402" t="s">
        <v>1690</v>
      </c>
    </row>
    <row r="1403" spans="1:4" x14ac:dyDescent="0.35">
      <c r="A1403" t="s">
        <v>1067</v>
      </c>
      <c r="B1403" t="s">
        <v>1691</v>
      </c>
      <c r="D1403" t="s">
        <v>1690</v>
      </c>
    </row>
    <row r="1404" spans="1:4" x14ac:dyDescent="0.35">
      <c r="A1404" t="s">
        <v>1067</v>
      </c>
      <c r="B1404" t="s">
        <v>1705</v>
      </c>
      <c r="D1404" t="s">
        <v>1690</v>
      </c>
    </row>
    <row r="1405" spans="1:4" x14ac:dyDescent="0.35">
      <c r="A1405" t="s">
        <v>1070</v>
      </c>
      <c r="B1405" t="s">
        <v>1770</v>
      </c>
      <c r="D1405" t="s">
        <v>1690</v>
      </c>
    </row>
    <row r="1406" spans="1:4" x14ac:dyDescent="0.35">
      <c r="A1406" t="s">
        <v>1070</v>
      </c>
      <c r="B1406" t="s">
        <v>1771</v>
      </c>
      <c r="D1406" t="s">
        <v>1690</v>
      </c>
    </row>
    <row r="1407" spans="1:4" x14ac:dyDescent="0.35">
      <c r="A1407" t="s">
        <v>1070</v>
      </c>
      <c r="B1407" t="s">
        <v>1751</v>
      </c>
      <c r="D1407" t="s">
        <v>1690</v>
      </c>
    </row>
    <row r="1408" spans="1:4" x14ac:dyDescent="0.35">
      <c r="A1408" t="s">
        <v>1070</v>
      </c>
      <c r="B1408" t="s">
        <v>1752</v>
      </c>
      <c r="D1408" t="s">
        <v>1690</v>
      </c>
    </row>
    <row r="1409" spans="1:4" x14ac:dyDescent="0.35">
      <c r="A1409" t="s">
        <v>1070</v>
      </c>
      <c r="B1409" t="s">
        <v>1772</v>
      </c>
      <c r="D1409" t="s">
        <v>1690</v>
      </c>
    </row>
    <row r="1410" spans="1:4" x14ac:dyDescent="0.35">
      <c r="A1410" t="s">
        <v>1070</v>
      </c>
      <c r="B1410" t="s">
        <v>1773</v>
      </c>
      <c r="D1410" t="s">
        <v>1690</v>
      </c>
    </row>
    <row r="1411" spans="1:4" x14ac:dyDescent="0.35">
      <c r="A1411" t="s">
        <v>1070</v>
      </c>
      <c r="B1411" t="s">
        <v>1774</v>
      </c>
      <c r="D1411" t="s">
        <v>1690</v>
      </c>
    </row>
    <row r="1412" spans="1:4" x14ac:dyDescent="0.35">
      <c r="A1412" t="s">
        <v>1070</v>
      </c>
      <c r="B1412" t="s">
        <v>1775</v>
      </c>
      <c r="D1412" t="s">
        <v>1690</v>
      </c>
    </row>
    <row r="1413" spans="1:4" x14ac:dyDescent="0.35">
      <c r="A1413" t="s">
        <v>1070</v>
      </c>
      <c r="B1413" t="s">
        <v>1749</v>
      </c>
      <c r="D1413" t="s">
        <v>1690</v>
      </c>
    </row>
    <row r="1414" spans="1:4" x14ac:dyDescent="0.35">
      <c r="A1414" t="s">
        <v>1070</v>
      </c>
      <c r="B1414" t="s">
        <v>1776</v>
      </c>
      <c r="D1414" t="s">
        <v>1690</v>
      </c>
    </row>
    <row r="1415" spans="1:4" x14ac:dyDescent="0.35">
      <c r="A1415" t="s">
        <v>1070</v>
      </c>
      <c r="B1415" t="s">
        <v>1777</v>
      </c>
      <c r="D1415" t="s">
        <v>1690</v>
      </c>
    </row>
    <row r="1416" spans="1:4" x14ac:dyDescent="0.35">
      <c r="A1416" t="s">
        <v>1070</v>
      </c>
      <c r="B1416" t="s">
        <v>1778</v>
      </c>
      <c r="D1416" t="s">
        <v>1690</v>
      </c>
    </row>
    <row r="1417" spans="1:4" x14ac:dyDescent="0.35">
      <c r="A1417" t="s">
        <v>1070</v>
      </c>
      <c r="B1417" t="s">
        <v>1707</v>
      </c>
      <c r="D1417" t="s">
        <v>1690</v>
      </c>
    </row>
    <row r="1418" spans="1:4" x14ac:dyDescent="0.35">
      <c r="A1418" t="s">
        <v>1070</v>
      </c>
      <c r="B1418" t="s">
        <v>1709</v>
      </c>
      <c r="D1418" t="s">
        <v>1690</v>
      </c>
    </row>
    <row r="1419" spans="1:4" x14ac:dyDescent="0.35">
      <c r="A1419" t="s">
        <v>1070</v>
      </c>
      <c r="B1419" t="s">
        <v>1779</v>
      </c>
      <c r="D1419" t="s">
        <v>1690</v>
      </c>
    </row>
    <row r="1420" spans="1:4" x14ac:dyDescent="0.35">
      <c r="A1420" t="s">
        <v>1070</v>
      </c>
      <c r="B1420" t="s">
        <v>1780</v>
      </c>
      <c r="D1420" t="s">
        <v>1690</v>
      </c>
    </row>
    <row r="1421" spans="1:4" x14ac:dyDescent="0.35">
      <c r="A1421" t="s">
        <v>1070</v>
      </c>
      <c r="B1421" t="s">
        <v>1781</v>
      </c>
      <c r="D1421" t="s">
        <v>1690</v>
      </c>
    </row>
    <row r="1422" spans="1:4" x14ac:dyDescent="0.35">
      <c r="A1422" t="s">
        <v>1070</v>
      </c>
      <c r="B1422" t="s">
        <v>1765</v>
      </c>
      <c r="D1422" t="s">
        <v>1690</v>
      </c>
    </row>
    <row r="1423" spans="1:4" x14ac:dyDescent="0.35">
      <c r="A1423" t="s">
        <v>1070</v>
      </c>
      <c r="B1423" t="s">
        <v>1766</v>
      </c>
      <c r="D1423" t="s">
        <v>1690</v>
      </c>
    </row>
    <row r="1424" spans="1:4" x14ac:dyDescent="0.35">
      <c r="A1424" t="s">
        <v>1072</v>
      </c>
      <c r="B1424" t="s">
        <v>1782</v>
      </c>
      <c r="D1424" t="s">
        <v>1690</v>
      </c>
    </row>
    <row r="1425" spans="1:4" x14ac:dyDescent="0.35">
      <c r="A1425" t="s">
        <v>1072</v>
      </c>
      <c r="B1425" t="s">
        <v>1783</v>
      </c>
      <c r="D1425" t="s">
        <v>1690</v>
      </c>
    </row>
    <row r="1426" spans="1:4" x14ac:dyDescent="0.35">
      <c r="A1426" t="s">
        <v>1072</v>
      </c>
      <c r="B1426" t="s">
        <v>1784</v>
      </c>
      <c r="D1426" t="s">
        <v>1690</v>
      </c>
    </row>
    <row r="1427" spans="1:4" x14ac:dyDescent="0.35">
      <c r="A1427" t="s">
        <v>1072</v>
      </c>
      <c r="B1427" t="s">
        <v>1785</v>
      </c>
      <c r="D1427" t="s">
        <v>1690</v>
      </c>
    </row>
    <row r="1428" spans="1:4" x14ac:dyDescent="0.35">
      <c r="A1428" t="s">
        <v>1075</v>
      </c>
      <c r="B1428" t="s">
        <v>1734</v>
      </c>
      <c r="D1428" t="s">
        <v>1690</v>
      </c>
    </row>
    <row r="1429" spans="1:4" x14ac:dyDescent="0.35">
      <c r="A1429" t="s">
        <v>1075</v>
      </c>
      <c r="B1429" t="s">
        <v>1705</v>
      </c>
      <c r="D1429" t="s">
        <v>1690</v>
      </c>
    </row>
    <row r="1430" spans="1:4" x14ac:dyDescent="0.35">
      <c r="A1430" t="s">
        <v>1075</v>
      </c>
      <c r="B1430" t="s">
        <v>1782</v>
      </c>
      <c r="D1430" t="s">
        <v>1690</v>
      </c>
    </row>
    <row r="1431" spans="1:4" x14ac:dyDescent="0.35">
      <c r="A1431" t="s">
        <v>1075</v>
      </c>
      <c r="B1431" t="s">
        <v>1783</v>
      </c>
      <c r="D1431" t="s">
        <v>1690</v>
      </c>
    </row>
    <row r="1432" spans="1:4" x14ac:dyDescent="0.35">
      <c r="A1432" t="s">
        <v>1079</v>
      </c>
      <c r="B1432" t="s">
        <v>1692</v>
      </c>
      <c r="D1432" t="s">
        <v>1690</v>
      </c>
    </row>
    <row r="1433" spans="1:4" x14ac:dyDescent="0.35">
      <c r="A1433" t="s">
        <v>1079</v>
      </c>
      <c r="B1433" t="s">
        <v>1801</v>
      </c>
      <c r="D1433" t="s">
        <v>1690</v>
      </c>
    </row>
    <row r="1434" spans="1:4" x14ac:dyDescent="0.35">
      <c r="A1434" t="s">
        <v>1079</v>
      </c>
      <c r="B1434" t="s">
        <v>1802</v>
      </c>
      <c r="D1434" t="s">
        <v>1690</v>
      </c>
    </row>
    <row r="1435" spans="1:4" x14ac:dyDescent="0.35">
      <c r="A1435" t="s">
        <v>1079</v>
      </c>
      <c r="B1435" t="s">
        <v>1803</v>
      </c>
      <c r="D1435" t="s">
        <v>1690</v>
      </c>
    </row>
    <row r="1436" spans="1:4" x14ac:dyDescent="0.35">
      <c r="A1436" t="s">
        <v>1079</v>
      </c>
      <c r="B1436" t="s">
        <v>1745</v>
      </c>
      <c r="D1436" t="s">
        <v>1690</v>
      </c>
    </row>
    <row r="1437" spans="1:4" x14ac:dyDescent="0.35">
      <c r="A1437" t="s">
        <v>1079</v>
      </c>
      <c r="B1437" t="s">
        <v>1795</v>
      </c>
      <c r="D1437" t="s">
        <v>1690</v>
      </c>
    </row>
    <row r="1438" spans="1:4" x14ac:dyDescent="0.35">
      <c r="A1438" t="s">
        <v>1079</v>
      </c>
      <c r="B1438" t="s">
        <v>1796</v>
      </c>
      <c r="D1438" t="s">
        <v>1690</v>
      </c>
    </row>
    <row r="1439" spans="1:4" x14ac:dyDescent="0.35">
      <c r="A1439" t="s">
        <v>1079</v>
      </c>
      <c r="B1439" t="s">
        <v>1797</v>
      </c>
      <c r="D1439" t="s">
        <v>1690</v>
      </c>
    </row>
    <row r="1440" spans="1:4" x14ac:dyDescent="0.35">
      <c r="A1440" t="s">
        <v>1079</v>
      </c>
      <c r="B1440" t="s">
        <v>1798</v>
      </c>
      <c r="D1440" t="s">
        <v>1690</v>
      </c>
    </row>
    <row r="1441" spans="1:4" x14ac:dyDescent="0.35">
      <c r="A1441" t="s">
        <v>1079</v>
      </c>
      <c r="B1441" t="s">
        <v>1799</v>
      </c>
      <c r="D1441" t="s">
        <v>1690</v>
      </c>
    </row>
    <row r="1442" spans="1:4" x14ac:dyDescent="0.35">
      <c r="A1442" t="s">
        <v>1079</v>
      </c>
      <c r="B1442" t="s">
        <v>1786</v>
      </c>
      <c r="D1442" t="s">
        <v>1690</v>
      </c>
    </row>
    <row r="1443" spans="1:4" x14ac:dyDescent="0.35">
      <c r="A1443" t="s">
        <v>1079</v>
      </c>
      <c r="B1443" t="s">
        <v>1698</v>
      </c>
      <c r="D1443" t="s">
        <v>1690</v>
      </c>
    </row>
    <row r="1444" spans="1:4" x14ac:dyDescent="0.35">
      <c r="A1444" t="s">
        <v>1079</v>
      </c>
      <c r="B1444" t="s">
        <v>1699</v>
      </c>
      <c r="D1444" t="s">
        <v>1690</v>
      </c>
    </row>
    <row r="1445" spans="1:4" x14ac:dyDescent="0.35">
      <c r="A1445" t="s">
        <v>1079</v>
      </c>
      <c r="B1445" t="s">
        <v>1735</v>
      </c>
      <c r="D1445" t="s">
        <v>1690</v>
      </c>
    </row>
    <row r="1446" spans="1:4" x14ac:dyDescent="0.35">
      <c r="A1446" t="s">
        <v>1079</v>
      </c>
      <c r="B1446" t="s">
        <v>1700</v>
      </c>
      <c r="D1446" t="s">
        <v>1690</v>
      </c>
    </row>
    <row r="1447" spans="1:4" x14ac:dyDescent="0.35">
      <c r="A1447" t="s">
        <v>1079</v>
      </c>
      <c r="B1447" t="s">
        <v>1790</v>
      </c>
      <c r="D1447" t="s">
        <v>1690</v>
      </c>
    </row>
    <row r="1448" spans="1:4" x14ac:dyDescent="0.35">
      <c r="A1448" t="s">
        <v>1079</v>
      </c>
      <c r="B1448" t="s">
        <v>1791</v>
      </c>
      <c r="D1448" t="s">
        <v>1690</v>
      </c>
    </row>
    <row r="1449" spans="1:4" x14ac:dyDescent="0.35">
      <c r="A1449" t="s">
        <v>1079</v>
      </c>
      <c r="B1449" t="s">
        <v>1792</v>
      </c>
      <c r="D1449" t="s">
        <v>1690</v>
      </c>
    </row>
    <row r="1450" spans="1:4" x14ac:dyDescent="0.35">
      <c r="A1450" t="s">
        <v>1079</v>
      </c>
      <c r="B1450" t="s">
        <v>1793</v>
      </c>
      <c r="D1450" t="s">
        <v>1690</v>
      </c>
    </row>
    <row r="1451" spans="1:4" x14ac:dyDescent="0.35">
      <c r="A1451" t="s">
        <v>1079</v>
      </c>
      <c r="B1451" t="s">
        <v>1794</v>
      </c>
      <c r="D1451" t="s">
        <v>1690</v>
      </c>
    </row>
    <row r="1452" spans="1:4" x14ac:dyDescent="0.35">
      <c r="A1452" t="s">
        <v>1079</v>
      </c>
      <c r="B1452" t="s">
        <v>1734</v>
      </c>
      <c r="D1452" t="s">
        <v>1690</v>
      </c>
    </row>
    <row r="1453" spans="1:4" x14ac:dyDescent="0.35">
      <c r="A1453" t="s">
        <v>1079</v>
      </c>
      <c r="B1453" t="s">
        <v>1689</v>
      </c>
      <c r="D1453" t="s">
        <v>1690</v>
      </c>
    </row>
    <row r="1454" spans="1:4" x14ac:dyDescent="0.35">
      <c r="A1454" t="s">
        <v>1079</v>
      </c>
      <c r="B1454" t="s">
        <v>1691</v>
      </c>
      <c r="D1454" t="s">
        <v>1690</v>
      </c>
    </row>
    <row r="1455" spans="1:4" x14ac:dyDescent="0.35">
      <c r="A1455" t="s">
        <v>1079</v>
      </c>
      <c r="B1455" t="s">
        <v>1705</v>
      </c>
      <c r="D1455" t="s">
        <v>1690</v>
      </c>
    </row>
    <row r="1456" spans="1:4" x14ac:dyDescent="0.35">
      <c r="A1456" t="s">
        <v>1079</v>
      </c>
      <c r="B1456" t="s">
        <v>1784</v>
      </c>
      <c r="D1456" t="s">
        <v>1690</v>
      </c>
    </row>
    <row r="1457" spans="1:4" x14ac:dyDescent="0.35">
      <c r="A1457" t="s">
        <v>1079</v>
      </c>
      <c r="B1457" t="s">
        <v>1785</v>
      </c>
      <c r="D1457" t="s">
        <v>1690</v>
      </c>
    </row>
    <row r="1458" spans="1:4" x14ac:dyDescent="0.35">
      <c r="A1458" t="s">
        <v>1083</v>
      </c>
      <c r="B1458" t="s">
        <v>1811</v>
      </c>
      <c r="D1458" t="s">
        <v>1690</v>
      </c>
    </row>
    <row r="1459" spans="1:4" x14ac:dyDescent="0.35">
      <c r="A1459" t="s">
        <v>1083</v>
      </c>
      <c r="B1459" t="s">
        <v>1812</v>
      </c>
      <c r="D1459" t="s">
        <v>1690</v>
      </c>
    </row>
    <row r="1460" spans="1:4" x14ac:dyDescent="0.35">
      <c r="A1460" t="s">
        <v>1083</v>
      </c>
      <c r="B1460" t="s">
        <v>1702</v>
      </c>
      <c r="D1460" t="s">
        <v>1690</v>
      </c>
    </row>
    <row r="1461" spans="1:4" x14ac:dyDescent="0.35">
      <c r="A1461" t="s">
        <v>1083</v>
      </c>
      <c r="B1461" t="s">
        <v>1704</v>
      </c>
      <c r="D1461" t="s">
        <v>1690</v>
      </c>
    </row>
    <row r="1462" spans="1:4" x14ac:dyDescent="0.35">
      <c r="A1462" t="s">
        <v>1083</v>
      </c>
      <c r="B1462" t="s">
        <v>1821</v>
      </c>
      <c r="D1462" t="s">
        <v>1690</v>
      </c>
    </row>
    <row r="1463" spans="1:4" x14ac:dyDescent="0.35">
      <c r="A1463" t="s">
        <v>1083</v>
      </c>
      <c r="B1463" t="s">
        <v>1822</v>
      </c>
      <c r="D1463" t="s">
        <v>1690</v>
      </c>
    </row>
    <row r="1464" spans="1:4" x14ac:dyDescent="0.35">
      <c r="A1464" t="s">
        <v>1083</v>
      </c>
      <c r="B1464" t="s">
        <v>1823</v>
      </c>
      <c r="D1464" t="s">
        <v>1690</v>
      </c>
    </row>
    <row r="1465" spans="1:4" x14ac:dyDescent="0.35">
      <c r="A1465" t="s">
        <v>1083</v>
      </c>
      <c r="B1465" t="s">
        <v>1776</v>
      </c>
      <c r="D1465" t="s">
        <v>1690</v>
      </c>
    </row>
    <row r="1466" spans="1:4" x14ac:dyDescent="0.35">
      <c r="A1466" t="s">
        <v>1083</v>
      </c>
      <c r="B1466" t="s">
        <v>1777</v>
      </c>
      <c r="D1466" t="s">
        <v>1690</v>
      </c>
    </row>
    <row r="1467" spans="1:4" x14ac:dyDescent="0.35">
      <c r="A1467" t="s">
        <v>1083</v>
      </c>
      <c r="B1467" t="s">
        <v>1778</v>
      </c>
      <c r="D1467" t="s">
        <v>1690</v>
      </c>
    </row>
    <row r="1468" spans="1:4" x14ac:dyDescent="0.35">
      <c r="A1468" t="s">
        <v>1083</v>
      </c>
      <c r="B1468" t="s">
        <v>1707</v>
      </c>
      <c r="D1468" t="s">
        <v>1690</v>
      </c>
    </row>
    <row r="1469" spans="1:4" x14ac:dyDescent="0.35">
      <c r="A1469" t="s">
        <v>1083</v>
      </c>
      <c r="B1469" t="s">
        <v>1709</v>
      </c>
      <c r="D1469" t="s">
        <v>1690</v>
      </c>
    </row>
    <row r="1470" spans="1:4" x14ac:dyDescent="0.35">
      <c r="A1470" t="s">
        <v>1083</v>
      </c>
      <c r="B1470" t="s">
        <v>1813</v>
      </c>
      <c r="D1470" t="s">
        <v>1690</v>
      </c>
    </row>
    <row r="1471" spans="1:4" x14ac:dyDescent="0.35">
      <c r="A1471" t="s">
        <v>1083</v>
      </c>
      <c r="B1471" t="s">
        <v>1814</v>
      </c>
      <c r="D1471" t="s">
        <v>1690</v>
      </c>
    </row>
    <row r="1472" spans="1:4" x14ac:dyDescent="0.35">
      <c r="A1472" t="s">
        <v>1083</v>
      </c>
      <c r="B1472" t="s">
        <v>1815</v>
      </c>
      <c r="D1472" t="s">
        <v>1690</v>
      </c>
    </row>
    <row r="1473" spans="1:4" x14ac:dyDescent="0.35">
      <c r="A1473" t="s">
        <v>1083</v>
      </c>
      <c r="B1473" t="s">
        <v>1787</v>
      </c>
      <c r="D1473" t="s">
        <v>1690</v>
      </c>
    </row>
    <row r="1474" spans="1:4" x14ac:dyDescent="0.35">
      <c r="A1474" t="s">
        <v>1083</v>
      </c>
      <c r="B1474" t="s">
        <v>1788</v>
      </c>
      <c r="D1474" t="s">
        <v>1690</v>
      </c>
    </row>
    <row r="1475" spans="1:4" x14ac:dyDescent="0.35">
      <c r="A1475" t="s">
        <v>1083</v>
      </c>
      <c r="B1475" t="s">
        <v>1789</v>
      </c>
      <c r="D1475" t="s">
        <v>1690</v>
      </c>
    </row>
    <row r="1476" spans="1:4" x14ac:dyDescent="0.35">
      <c r="A1476" t="s">
        <v>1083</v>
      </c>
      <c r="B1476" t="s">
        <v>1779</v>
      </c>
      <c r="D1476" t="s">
        <v>1690</v>
      </c>
    </row>
    <row r="1477" spans="1:4" x14ac:dyDescent="0.35">
      <c r="A1477" t="s">
        <v>1083</v>
      </c>
      <c r="B1477" t="s">
        <v>1780</v>
      </c>
      <c r="D1477" t="s">
        <v>1690</v>
      </c>
    </row>
    <row r="1478" spans="1:4" x14ac:dyDescent="0.35">
      <c r="A1478" t="s">
        <v>1083</v>
      </c>
      <c r="B1478" t="s">
        <v>1781</v>
      </c>
      <c r="D1478" t="s">
        <v>1690</v>
      </c>
    </row>
    <row r="1479" spans="1:4" x14ac:dyDescent="0.35">
      <c r="A1479" t="s">
        <v>1083</v>
      </c>
      <c r="B1479" t="s">
        <v>1765</v>
      </c>
      <c r="D1479" t="s">
        <v>1690</v>
      </c>
    </row>
    <row r="1480" spans="1:4" x14ac:dyDescent="0.35">
      <c r="A1480" t="s">
        <v>1083</v>
      </c>
      <c r="B1480" t="s">
        <v>1766</v>
      </c>
      <c r="D1480" t="s">
        <v>1690</v>
      </c>
    </row>
    <row r="1481" spans="1:4" x14ac:dyDescent="0.35">
      <c r="A1481" t="s">
        <v>1083</v>
      </c>
      <c r="B1481" t="s">
        <v>1782</v>
      </c>
      <c r="D1481" t="s">
        <v>1690</v>
      </c>
    </row>
    <row r="1482" spans="1:4" x14ac:dyDescent="0.35">
      <c r="A1482" t="s">
        <v>1083</v>
      </c>
      <c r="B1482" t="s">
        <v>1783</v>
      </c>
      <c r="D1482" t="s">
        <v>1690</v>
      </c>
    </row>
    <row r="1483" spans="1:4" x14ac:dyDescent="0.35">
      <c r="A1483" t="s">
        <v>1083</v>
      </c>
      <c r="B1483" t="s">
        <v>1784</v>
      </c>
      <c r="D1483" t="s">
        <v>1690</v>
      </c>
    </row>
    <row r="1484" spans="1:4" x14ac:dyDescent="0.35">
      <c r="A1484" t="s">
        <v>1083</v>
      </c>
      <c r="B1484" t="s">
        <v>1785</v>
      </c>
      <c r="D1484" t="s">
        <v>1690</v>
      </c>
    </row>
    <row r="1485" spans="1:4" x14ac:dyDescent="0.35">
      <c r="A1485" t="s">
        <v>1085</v>
      </c>
      <c r="B1485" t="s">
        <v>1782</v>
      </c>
      <c r="D1485" t="s">
        <v>1690</v>
      </c>
    </row>
    <row r="1486" spans="1:4" x14ac:dyDescent="0.35">
      <c r="A1486" t="s">
        <v>1085</v>
      </c>
      <c r="B1486" t="s">
        <v>1783</v>
      </c>
      <c r="D1486" t="s">
        <v>1690</v>
      </c>
    </row>
    <row r="1487" spans="1:4" x14ac:dyDescent="0.35">
      <c r="A1487" t="s">
        <v>1085</v>
      </c>
      <c r="B1487" t="s">
        <v>1784</v>
      </c>
      <c r="D1487" t="s">
        <v>1690</v>
      </c>
    </row>
    <row r="1488" spans="1:4" x14ac:dyDescent="0.35">
      <c r="A1488" t="s">
        <v>1085</v>
      </c>
      <c r="B1488" t="s">
        <v>1785</v>
      </c>
      <c r="D1488" t="s">
        <v>1690</v>
      </c>
    </row>
    <row r="1489" spans="1:4" x14ac:dyDescent="0.35">
      <c r="A1489" t="s">
        <v>1090</v>
      </c>
      <c r="B1489" t="s">
        <v>1711</v>
      </c>
      <c r="D1489" t="s">
        <v>1690</v>
      </c>
    </row>
    <row r="1490" spans="1:4" x14ac:dyDescent="0.35">
      <c r="A1490" t="s">
        <v>1090</v>
      </c>
      <c r="B1490" t="s">
        <v>1713</v>
      </c>
      <c r="D1490" t="s">
        <v>1690</v>
      </c>
    </row>
    <row r="1491" spans="1:4" x14ac:dyDescent="0.35">
      <c r="A1491" t="s">
        <v>1092</v>
      </c>
      <c r="B1491" t="s">
        <v>1782</v>
      </c>
      <c r="D1491" t="s">
        <v>1690</v>
      </c>
    </row>
    <row r="1492" spans="1:4" x14ac:dyDescent="0.35">
      <c r="A1492" t="s">
        <v>1092</v>
      </c>
      <c r="B1492" t="s">
        <v>1783</v>
      </c>
      <c r="D1492" t="s">
        <v>1690</v>
      </c>
    </row>
    <row r="1493" spans="1:4" x14ac:dyDescent="0.35">
      <c r="A1493" t="s">
        <v>1092</v>
      </c>
      <c r="B1493" t="s">
        <v>1784</v>
      </c>
      <c r="D1493" t="s">
        <v>1690</v>
      </c>
    </row>
    <row r="1494" spans="1:4" x14ac:dyDescent="0.35">
      <c r="A1494" t="s">
        <v>1092</v>
      </c>
      <c r="B1494" t="s">
        <v>1785</v>
      </c>
      <c r="D1494" t="s">
        <v>1690</v>
      </c>
    </row>
    <row r="1495" spans="1:4" x14ac:dyDescent="0.35">
      <c r="A1495" t="s">
        <v>1098</v>
      </c>
      <c r="B1495" t="s">
        <v>1782</v>
      </c>
      <c r="D1495" t="s">
        <v>1690</v>
      </c>
    </row>
    <row r="1496" spans="1:4" x14ac:dyDescent="0.35">
      <c r="A1496" t="s">
        <v>1098</v>
      </c>
      <c r="B1496" t="s">
        <v>1783</v>
      </c>
      <c r="D1496" t="s">
        <v>1690</v>
      </c>
    </row>
    <row r="1497" spans="1:4" x14ac:dyDescent="0.35">
      <c r="A1497" t="s">
        <v>1098</v>
      </c>
      <c r="B1497" t="s">
        <v>1784</v>
      </c>
      <c r="D1497" t="s">
        <v>1690</v>
      </c>
    </row>
    <row r="1498" spans="1:4" x14ac:dyDescent="0.35">
      <c r="A1498" t="s">
        <v>1098</v>
      </c>
      <c r="B1498" t="s">
        <v>1785</v>
      </c>
      <c r="D1498" t="s">
        <v>1690</v>
      </c>
    </row>
    <row r="1499" spans="1:4" x14ac:dyDescent="0.35">
      <c r="A1499" t="s">
        <v>1101</v>
      </c>
      <c r="B1499" t="s">
        <v>1782</v>
      </c>
      <c r="D1499" t="s">
        <v>1690</v>
      </c>
    </row>
    <row r="1500" spans="1:4" x14ac:dyDescent="0.35">
      <c r="A1500" t="s">
        <v>1101</v>
      </c>
      <c r="B1500" t="s">
        <v>1783</v>
      </c>
      <c r="D1500" t="s">
        <v>1690</v>
      </c>
    </row>
    <row r="1501" spans="1:4" x14ac:dyDescent="0.35">
      <c r="A1501" t="s">
        <v>1101</v>
      </c>
      <c r="B1501" t="s">
        <v>1784</v>
      </c>
      <c r="D1501" t="s">
        <v>1690</v>
      </c>
    </row>
    <row r="1502" spans="1:4" x14ac:dyDescent="0.35">
      <c r="A1502" t="s">
        <v>1101</v>
      </c>
      <c r="B1502" t="s">
        <v>1785</v>
      </c>
      <c r="D1502" t="s">
        <v>1690</v>
      </c>
    </row>
    <row r="1503" spans="1:4" x14ac:dyDescent="0.35">
      <c r="A1503" t="s">
        <v>1103</v>
      </c>
      <c r="B1503" t="s">
        <v>1787</v>
      </c>
      <c r="D1503" t="s">
        <v>1690</v>
      </c>
    </row>
    <row r="1504" spans="1:4" x14ac:dyDescent="0.35">
      <c r="A1504" t="s">
        <v>1103</v>
      </c>
      <c r="B1504" t="s">
        <v>1788</v>
      </c>
      <c r="D1504" t="s">
        <v>1690</v>
      </c>
    </row>
    <row r="1505" spans="1:4" x14ac:dyDescent="0.35">
      <c r="A1505" t="s">
        <v>1103</v>
      </c>
      <c r="B1505" t="s">
        <v>1789</v>
      </c>
      <c r="D1505" t="s">
        <v>1690</v>
      </c>
    </row>
    <row r="1506" spans="1:4" x14ac:dyDescent="0.35">
      <c r="A1506" t="s">
        <v>1103</v>
      </c>
      <c r="B1506" t="s">
        <v>1756</v>
      </c>
      <c r="D1506" t="s">
        <v>1690</v>
      </c>
    </row>
    <row r="1507" spans="1:4" x14ac:dyDescent="0.35">
      <c r="A1507" t="s">
        <v>1103</v>
      </c>
      <c r="B1507" t="s">
        <v>1734</v>
      </c>
      <c r="D1507" t="s">
        <v>1690</v>
      </c>
    </row>
    <row r="1508" spans="1:4" x14ac:dyDescent="0.35">
      <c r="A1508" t="s">
        <v>1103</v>
      </c>
      <c r="B1508" t="s">
        <v>1705</v>
      </c>
      <c r="D1508" t="s">
        <v>1690</v>
      </c>
    </row>
    <row r="1509" spans="1:4" x14ac:dyDescent="0.35">
      <c r="A1509" t="s">
        <v>1103</v>
      </c>
      <c r="B1509" t="s">
        <v>1782</v>
      </c>
      <c r="D1509" t="s">
        <v>1690</v>
      </c>
    </row>
    <row r="1510" spans="1:4" x14ac:dyDescent="0.35">
      <c r="A1510" t="s">
        <v>1103</v>
      </c>
      <c r="B1510" t="s">
        <v>1783</v>
      </c>
      <c r="D1510" t="s">
        <v>1690</v>
      </c>
    </row>
    <row r="1511" spans="1:4" x14ac:dyDescent="0.35">
      <c r="A1511" t="s">
        <v>1105</v>
      </c>
      <c r="B1511" t="s">
        <v>1776</v>
      </c>
      <c r="D1511" t="s">
        <v>1690</v>
      </c>
    </row>
    <row r="1512" spans="1:4" x14ac:dyDescent="0.35">
      <c r="A1512" t="s">
        <v>1105</v>
      </c>
      <c r="B1512" t="s">
        <v>1777</v>
      </c>
      <c r="D1512" t="s">
        <v>1690</v>
      </c>
    </row>
    <row r="1513" spans="1:4" x14ac:dyDescent="0.35">
      <c r="A1513" t="s">
        <v>1105</v>
      </c>
      <c r="B1513" t="s">
        <v>1778</v>
      </c>
      <c r="D1513" t="s">
        <v>1690</v>
      </c>
    </row>
    <row r="1514" spans="1:4" x14ac:dyDescent="0.35">
      <c r="A1514" t="s">
        <v>1105</v>
      </c>
      <c r="B1514" t="s">
        <v>1707</v>
      </c>
      <c r="D1514" t="s">
        <v>1690</v>
      </c>
    </row>
    <row r="1515" spans="1:4" x14ac:dyDescent="0.35">
      <c r="A1515" t="s">
        <v>1105</v>
      </c>
      <c r="B1515" t="s">
        <v>1709</v>
      </c>
      <c r="D1515" t="s">
        <v>1690</v>
      </c>
    </row>
    <row r="1516" spans="1:4" x14ac:dyDescent="0.35">
      <c r="A1516" t="s">
        <v>1107</v>
      </c>
      <c r="B1516" t="s">
        <v>1782</v>
      </c>
      <c r="D1516" t="s">
        <v>1690</v>
      </c>
    </row>
    <row r="1517" spans="1:4" x14ac:dyDescent="0.35">
      <c r="A1517" t="s">
        <v>1107</v>
      </c>
      <c r="B1517" t="s">
        <v>1783</v>
      </c>
      <c r="D1517" t="s">
        <v>1690</v>
      </c>
    </row>
    <row r="1518" spans="1:4" x14ac:dyDescent="0.35">
      <c r="A1518" t="s">
        <v>1107</v>
      </c>
      <c r="B1518" t="s">
        <v>1784</v>
      </c>
      <c r="D1518" t="s">
        <v>1690</v>
      </c>
    </row>
    <row r="1519" spans="1:4" x14ac:dyDescent="0.35">
      <c r="A1519" t="s">
        <v>1107</v>
      </c>
      <c r="B1519" t="s">
        <v>1785</v>
      </c>
      <c r="D1519" t="s">
        <v>1690</v>
      </c>
    </row>
    <row r="1520" spans="1:4" x14ac:dyDescent="0.35">
      <c r="A1520" t="s">
        <v>1109</v>
      </c>
      <c r="B1520" t="s">
        <v>1692</v>
      </c>
      <c r="D1520" t="s">
        <v>1690</v>
      </c>
    </row>
    <row r="1521" spans="1:4" x14ac:dyDescent="0.35">
      <c r="A1521" t="s">
        <v>1109</v>
      </c>
      <c r="B1521" t="s">
        <v>1795</v>
      </c>
      <c r="D1521" t="s">
        <v>1690</v>
      </c>
    </row>
    <row r="1522" spans="1:4" x14ac:dyDescent="0.35">
      <c r="A1522" t="s">
        <v>1109</v>
      </c>
      <c r="B1522" t="s">
        <v>1796</v>
      </c>
      <c r="D1522" t="s">
        <v>1690</v>
      </c>
    </row>
    <row r="1523" spans="1:4" x14ac:dyDescent="0.35">
      <c r="A1523" t="s">
        <v>1109</v>
      </c>
      <c r="B1523" t="s">
        <v>1797</v>
      </c>
      <c r="D1523" t="s">
        <v>1690</v>
      </c>
    </row>
    <row r="1524" spans="1:4" x14ac:dyDescent="0.35">
      <c r="A1524" t="s">
        <v>1109</v>
      </c>
      <c r="B1524" t="s">
        <v>1798</v>
      </c>
      <c r="D1524" t="s">
        <v>1690</v>
      </c>
    </row>
    <row r="1525" spans="1:4" x14ac:dyDescent="0.35">
      <c r="A1525" t="s">
        <v>1109</v>
      </c>
      <c r="B1525" t="s">
        <v>1799</v>
      </c>
      <c r="D1525" t="s">
        <v>1690</v>
      </c>
    </row>
    <row r="1526" spans="1:4" x14ac:dyDescent="0.35">
      <c r="A1526" t="s">
        <v>1109</v>
      </c>
      <c r="B1526" t="s">
        <v>1790</v>
      </c>
      <c r="D1526" t="s">
        <v>1690</v>
      </c>
    </row>
    <row r="1527" spans="1:4" x14ac:dyDescent="0.35">
      <c r="A1527" t="s">
        <v>1109</v>
      </c>
      <c r="B1527" t="s">
        <v>1791</v>
      </c>
      <c r="D1527" t="s">
        <v>1690</v>
      </c>
    </row>
    <row r="1528" spans="1:4" x14ac:dyDescent="0.35">
      <c r="A1528" t="s">
        <v>1109</v>
      </c>
      <c r="B1528" t="s">
        <v>1792</v>
      </c>
      <c r="D1528" t="s">
        <v>1690</v>
      </c>
    </row>
    <row r="1529" spans="1:4" x14ac:dyDescent="0.35">
      <c r="A1529" t="s">
        <v>1109</v>
      </c>
      <c r="B1529" t="s">
        <v>1793</v>
      </c>
      <c r="D1529" t="s">
        <v>1690</v>
      </c>
    </row>
    <row r="1530" spans="1:4" x14ac:dyDescent="0.35">
      <c r="A1530" t="s">
        <v>1109</v>
      </c>
      <c r="B1530" t="s">
        <v>1794</v>
      </c>
      <c r="D1530" t="s">
        <v>1690</v>
      </c>
    </row>
    <row r="1531" spans="1:4" x14ac:dyDescent="0.35">
      <c r="A1531" t="s">
        <v>1109</v>
      </c>
      <c r="B1531" t="s">
        <v>1734</v>
      </c>
      <c r="D1531" t="s">
        <v>1690</v>
      </c>
    </row>
    <row r="1532" spans="1:4" x14ac:dyDescent="0.35">
      <c r="A1532" t="s">
        <v>1109</v>
      </c>
      <c r="B1532" t="s">
        <v>1689</v>
      </c>
      <c r="D1532" t="s">
        <v>1690</v>
      </c>
    </row>
    <row r="1533" spans="1:4" x14ac:dyDescent="0.35">
      <c r="A1533" t="s">
        <v>1109</v>
      </c>
      <c r="B1533" t="s">
        <v>1691</v>
      </c>
      <c r="D1533" t="s">
        <v>1690</v>
      </c>
    </row>
    <row r="1534" spans="1:4" x14ac:dyDescent="0.35">
      <c r="A1534" t="s">
        <v>1109</v>
      </c>
      <c r="B1534" t="s">
        <v>1705</v>
      </c>
      <c r="D1534" t="s">
        <v>1690</v>
      </c>
    </row>
    <row r="1535" spans="1:4" x14ac:dyDescent="0.35">
      <c r="A1535" t="s">
        <v>1109</v>
      </c>
      <c r="B1535" t="s">
        <v>1784</v>
      </c>
      <c r="D1535" t="s">
        <v>1690</v>
      </c>
    </row>
    <row r="1536" spans="1:4" x14ac:dyDescent="0.35">
      <c r="A1536" t="s">
        <v>1109</v>
      </c>
      <c r="B1536" t="s">
        <v>1785</v>
      </c>
      <c r="D1536" t="s">
        <v>1690</v>
      </c>
    </row>
    <row r="1537" spans="1:4" x14ac:dyDescent="0.35">
      <c r="A1537" t="s">
        <v>1114</v>
      </c>
      <c r="B1537" t="s">
        <v>1782</v>
      </c>
      <c r="D1537" t="s">
        <v>1690</v>
      </c>
    </row>
    <row r="1538" spans="1:4" x14ac:dyDescent="0.35">
      <c r="A1538" t="s">
        <v>1114</v>
      </c>
      <c r="B1538" t="s">
        <v>1783</v>
      </c>
      <c r="D1538" t="s">
        <v>1690</v>
      </c>
    </row>
    <row r="1539" spans="1:4" x14ac:dyDescent="0.35">
      <c r="A1539" t="s">
        <v>1114</v>
      </c>
      <c r="B1539" t="s">
        <v>1784</v>
      </c>
      <c r="D1539" t="s">
        <v>1690</v>
      </c>
    </row>
    <row r="1540" spans="1:4" x14ac:dyDescent="0.35">
      <c r="A1540" t="s">
        <v>1114</v>
      </c>
      <c r="B1540" t="s">
        <v>1785</v>
      </c>
      <c r="D1540" t="s">
        <v>1690</v>
      </c>
    </row>
    <row r="1541" spans="1:4" x14ac:dyDescent="0.35">
      <c r="A1541" t="s">
        <v>1117</v>
      </c>
      <c r="B1541" t="s">
        <v>1786</v>
      </c>
      <c r="D1541" t="s">
        <v>1690</v>
      </c>
    </row>
    <row r="1542" spans="1:4" x14ac:dyDescent="0.35">
      <c r="A1542" t="s">
        <v>1117</v>
      </c>
      <c r="B1542" t="s">
        <v>1698</v>
      </c>
      <c r="D1542" t="s">
        <v>1690</v>
      </c>
    </row>
    <row r="1543" spans="1:4" x14ac:dyDescent="0.35">
      <c r="A1543" t="s">
        <v>1117</v>
      </c>
      <c r="B1543" t="s">
        <v>1699</v>
      </c>
      <c r="D1543" t="s">
        <v>1690</v>
      </c>
    </row>
    <row r="1544" spans="1:4" x14ac:dyDescent="0.35">
      <c r="A1544" t="s">
        <v>1117</v>
      </c>
      <c r="B1544" t="s">
        <v>1735</v>
      </c>
      <c r="D1544" t="s">
        <v>1690</v>
      </c>
    </row>
    <row r="1545" spans="1:4" x14ac:dyDescent="0.35">
      <c r="A1545" t="s">
        <v>1117</v>
      </c>
      <c r="B1545" t="s">
        <v>1700</v>
      </c>
      <c r="D1545" t="s">
        <v>1690</v>
      </c>
    </row>
    <row r="1546" spans="1:4" x14ac:dyDescent="0.35">
      <c r="A1546" t="s">
        <v>1117</v>
      </c>
      <c r="B1546" t="s">
        <v>1772</v>
      </c>
      <c r="D1546" t="s">
        <v>1690</v>
      </c>
    </row>
    <row r="1547" spans="1:4" x14ac:dyDescent="0.35">
      <c r="A1547" t="s">
        <v>1117</v>
      </c>
      <c r="B1547" t="s">
        <v>1773</v>
      </c>
      <c r="D1547" t="s">
        <v>1690</v>
      </c>
    </row>
    <row r="1548" spans="1:4" x14ac:dyDescent="0.35">
      <c r="A1548" t="s">
        <v>1117</v>
      </c>
      <c r="B1548" t="s">
        <v>1774</v>
      </c>
      <c r="D1548" t="s">
        <v>1690</v>
      </c>
    </row>
    <row r="1549" spans="1:4" x14ac:dyDescent="0.35">
      <c r="A1549" t="s">
        <v>1117</v>
      </c>
      <c r="B1549" t="s">
        <v>1775</v>
      </c>
      <c r="D1549" t="s">
        <v>1690</v>
      </c>
    </row>
    <row r="1550" spans="1:4" x14ac:dyDescent="0.35">
      <c r="A1550" t="s">
        <v>1117</v>
      </c>
      <c r="B1550" t="s">
        <v>1749</v>
      </c>
      <c r="D1550" t="s">
        <v>1690</v>
      </c>
    </row>
    <row r="1551" spans="1:4" x14ac:dyDescent="0.35">
      <c r="A1551" t="s">
        <v>1117</v>
      </c>
      <c r="B1551" t="s">
        <v>1787</v>
      </c>
      <c r="D1551" t="s">
        <v>1690</v>
      </c>
    </row>
    <row r="1552" spans="1:4" x14ac:dyDescent="0.35">
      <c r="A1552" t="s">
        <v>1117</v>
      </c>
      <c r="B1552" t="s">
        <v>1788</v>
      </c>
      <c r="D1552" t="s">
        <v>1690</v>
      </c>
    </row>
    <row r="1553" spans="1:4" x14ac:dyDescent="0.35">
      <c r="A1553" t="s">
        <v>1117</v>
      </c>
      <c r="B1553" t="s">
        <v>1789</v>
      </c>
      <c r="D1553" t="s">
        <v>1690</v>
      </c>
    </row>
    <row r="1554" spans="1:4" x14ac:dyDescent="0.35">
      <c r="A1554" t="s">
        <v>1117</v>
      </c>
      <c r="B1554" t="s">
        <v>1756</v>
      </c>
      <c r="D1554" t="s">
        <v>1690</v>
      </c>
    </row>
    <row r="1555" spans="1:4" x14ac:dyDescent="0.35">
      <c r="A1555" t="s">
        <v>1117</v>
      </c>
      <c r="B1555" t="s">
        <v>1725</v>
      </c>
      <c r="D1555" t="s">
        <v>1690</v>
      </c>
    </row>
    <row r="1556" spans="1:4" x14ac:dyDescent="0.35">
      <c r="A1556" t="s">
        <v>1117</v>
      </c>
      <c r="B1556" t="s">
        <v>1782</v>
      </c>
      <c r="D1556" t="s">
        <v>1690</v>
      </c>
    </row>
    <row r="1557" spans="1:4" x14ac:dyDescent="0.35">
      <c r="A1557" t="s">
        <v>1117</v>
      </c>
      <c r="B1557" t="s">
        <v>1783</v>
      </c>
      <c r="D1557" t="s">
        <v>1690</v>
      </c>
    </row>
    <row r="1558" spans="1:4" x14ac:dyDescent="0.35">
      <c r="A1558" t="s">
        <v>1117</v>
      </c>
      <c r="B1558" t="s">
        <v>1784</v>
      </c>
      <c r="D1558" t="s">
        <v>1690</v>
      </c>
    </row>
    <row r="1559" spans="1:4" x14ac:dyDescent="0.35">
      <c r="A1559" t="s">
        <v>1117</v>
      </c>
      <c r="B1559" t="s">
        <v>1785</v>
      </c>
      <c r="D1559" t="s">
        <v>1690</v>
      </c>
    </row>
    <row r="1560" spans="1:4" x14ac:dyDescent="0.35">
      <c r="A1560" t="s">
        <v>1120</v>
      </c>
      <c r="B1560" t="s">
        <v>1770</v>
      </c>
      <c r="D1560" t="s">
        <v>1690</v>
      </c>
    </row>
    <row r="1561" spans="1:4" x14ac:dyDescent="0.35">
      <c r="A1561" t="s">
        <v>1120</v>
      </c>
      <c r="B1561" t="s">
        <v>1771</v>
      </c>
      <c r="D1561" t="s">
        <v>1690</v>
      </c>
    </row>
    <row r="1562" spans="1:4" x14ac:dyDescent="0.35">
      <c r="A1562" t="s">
        <v>1120</v>
      </c>
      <c r="B1562" t="s">
        <v>1751</v>
      </c>
      <c r="D1562" t="s">
        <v>1690</v>
      </c>
    </row>
    <row r="1563" spans="1:4" x14ac:dyDescent="0.35">
      <c r="A1563" t="s">
        <v>1120</v>
      </c>
      <c r="B1563" t="s">
        <v>1752</v>
      </c>
      <c r="D1563" t="s">
        <v>1690</v>
      </c>
    </row>
    <row r="1564" spans="1:4" x14ac:dyDescent="0.35">
      <c r="A1564" t="s">
        <v>1120</v>
      </c>
      <c r="B1564" t="s">
        <v>1772</v>
      </c>
      <c r="D1564" t="s">
        <v>1690</v>
      </c>
    </row>
    <row r="1565" spans="1:4" x14ac:dyDescent="0.35">
      <c r="A1565" t="s">
        <v>1120</v>
      </c>
      <c r="B1565" t="s">
        <v>1773</v>
      </c>
      <c r="D1565" t="s">
        <v>1690</v>
      </c>
    </row>
    <row r="1566" spans="1:4" x14ac:dyDescent="0.35">
      <c r="A1566" t="s">
        <v>1120</v>
      </c>
      <c r="B1566" t="s">
        <v>1774</v>
      </c>
      <c r="D1566" t="s">
        <v>1690</v>
      </c>
    </row>
    <row r="1567" spans="1:4" x14ac:dyDescent="0.35">
      <c r="A1567" t="s">
        <v>1120</v>
      </c>
      <c r="B1567" t="s">
        <v>1775</v>
      </c>
      <c r="D1567" t="s">
        <v>1690</v>
      </c>
    </row>
    <row r="1568" spans="1:4" x14ac:dyDescent="0.35">
      <c r="A1568" t="s">
        <v>1120</v>
      </c>
      <c r="B1568" t="s">
        <v>1749</v>
      </c>
      <c r="D1568" t="s">
        <v>1690</v>
      </c>
    </row>
    <row r="1569" spans="1:4" x14ac:dyDescent="0.35">
      <c r="A1569" t="s">
        <v>1120</v>
      </c>
      <c r="B1569" t="s">
        <v>1776</v>
      </c>
      <c r="D1569" t="s">
        <v>1690</v>
      </c>
    </row>
    <row r="1570" spans="1:4" x14ac:dyDescent="0.35">
      <c r="A1570" t="s">
        <v>1120</v>
      </c>
      <c r="B1570" t="s">
        <v>1777</v>
      </c>
      <c r="D1570" t="s">
        <v>1690</v>
      </c>
    </row>
    <row r="1571" spans="1:4" x14ac:dyDescent="0.35">
      <c r="A1571" t="s">
        <v>1120</v>
      </c>
      <c r="B1571" t="s">
        <v>1778</v>
      </c>
      <c r="D1571" t="s">
        <v>1690</v>
      </c>
    </row>
    <row r="1572" spans="1:4" x14ac:dyDescent="0.35">
      <c r="A1572" t="s">
        <v>1120</v>
      </c>
      <c r="B1572" t="s">
        <v>1707</v>
      </c>
      <c r="D1572" t="s">
        <v>1690</v>
      </c>
    </row>
    <row r="1573" spans="1:4" x14ac:dyDescent="0.35">
      <c r="A1573" t="s">
        <v>1120</v>
      </c>
      <c r="B1573" t="s">
        <v>1709</v>
      </c>
      <c r="D1573" t="s">
        <v>1690</v>
      </c>
    </row>
    <row r="1574" spans="1:4" x14ac:dyDescent="0.35">
      <c r="A1574" t="s">
        <v>1120</v>
      </c>
      <c r="B1574" t="s">
        <v>1779</v>
      </c>
      <c r="D1574" t="s">
        <v>1690</v>
      </c>
    </row>
    <row r="1575" spans="1:4" x14ac:dyDescent="0.35">
      <c r="A1575" t="s">
        <v>1120</v>
      </c>
      <c r="B1575" t="s">
        <v>1780</v>
      </c>
      <c r="D1575" t="s">
        <v>1690</v>
      </c>
    </row>
    <row r="1576" spans="1:4" x14ac:dyDescent="0.35">
      <c r="A1576" t="s">
        <v>1120</v>
      </c>
      <c r="B1576" t="s">
        <v>1781</v>
      </c>
      <c r="D1576" t="s">
        <v>1690</v>
      </c>
    </row>
    <row r="1577" spans="1:4" x14ac:dyDescent="0.35">
      <c r="A1577" t="s">
        <v>1120</v>
      </c>
      <c r="B1577" t="s">
        <v>1765</v>
      </c>
      <c r="D1577" t="s">
        <v>1690</v>
      </c>
    </row>
    <row r="1578" spans="1:4" x14ac:dyDescent="0.35">
      <c r="A1578" t="s">
        <v>1120</v>
      </c>
      <c r="B1578" t="s">
        <v>1766</v>
      </c>
      <c r="D1578" t="s">
        <v>1690</v>
      </c>
    </row>
    <row r="1579" spans="1:4" x14ac:dyDescent="0.35">
      <c r="A1579" t="s">
        <v>1125</v>
      </c>
      <c r="B1579" t="s">
        <v>1787</v>
      </c>
      <c r="D1579" t="s">
        <v>1690</v>
      </c>
    </row>
    <row r="1580" spans="1:4" x14ac:dyDescent="0.35">
      <c r="A1580" t="s">
        <v>1125</v>
      </c>
      <c r="B1580" t="s">
        <v>1788</v>
      </c>
      <c r="D1580" t="s">
        <v>1690</v>
      </c>
    </row>
    <row r="1581" spans="1:4" x14ac:dyDescent="0.35">
      <c r="A1581" t="s">
        <v>1125</v>
      </c>
      <c r="B1581" t="s">
        <v>1789</v>
      </c>
      <c r="D1581" t="s">
        <v>1690</v>
      </c>
    </row>
    <row r="1582" spans="1:4" x14ac:dyDescent="0.35">
      <c r="A1582" t="s">
        <v>1125</v>
      </c>
      <c r="B1582" t="s">
        <v>1756</v>
      </c>
      <c r="D1582" t="s">
        <v>1690</v>
      </c>
    </row>
    <row r="1583" spans="1:4" x14ac:dyDescent="0.35">
      <c r="A1583" t="s">
        <v>1125</v>
      </c>
      <c r="B1583" t="s">
        <v>1725</v>
      </c>
      <c r="D1583" t="s">
        <v>1690</v>
      </c>
    </row>
    <row r="1584" spans="1:4" x14ac:dyDescent="0.35">
      <c r="A1584" t="s">
        <v>1125</v>
      </c>
      <c r="B1584" t="s">
        <v>1790</v>
      </c>
      <c r="D1584" t="s">
        <v>1690</v>
      </c>
    </row>
    <row r="1585" spans="1:4" x14ac:dyDescent="0.35">
      <c r="A1585" t="s">
        <v>1125</v>
      </c>
      <c r="B1585" t="s">
        <v>1791</v>
      </c>
      <c r="D1585" t="s">
        <v>1690</v>
      </c>
    </row>
    <row r="1586" spans="1:4" x14ac:dyDescent="0.35">
      <c r="A1586" t="s">
        <v>1125</v>
      </c>
      <c r="B1586" t="s">
        <v>1792</v>
      </c>
      <c r="D1586" t="s">
        <v>1690</v>
      </c>
    </row>
    <row r="1587" spans="1:4" x14ac:dyDescent="0.35">
      <c r="A1587" t="s">
        <v>1125</v>
      </c>
      <c r="B1587" t="s">
        <v>1793</v>
      </c>
      <c r="D1587" t="s">
        <v>1690</v>
      </c>
    </row>
    <row r="1588" spans="1:4" x14ac:dyDescent="0.35">
      <c r="A1588" t="s">
        <v>1125</v>
      </c>
      <c r="B1588" t="s">
        <v>1794</v>
      </c>
      <c r="D1588" t="s">
        <v>1690</v>
      </c>
    </row>
    <row r="1589" spans="1:4" x14ac:dyDescent="0.35">
      <c r="A1589" t="s">
        <v>1125</v>
      </c>
      <c r="B1589" t="s">
        <v>1782</v>
      </c>
      <c r="D1589" t="s">
        <v>1690</v>
      </c>
    </row>
    <row r="1590" spans="1:4" x14ac:dyDescent="0.35">
      <c r="A1590" t="s">
        <v>1125</v>
      </c>
      <c r="B1590" t="s">
        <v>1783</v>
      </c>
      <c r="D1590" t="s">
        <v>1690</v>
      </c>
    </row>
    <row r="1591" spans="1:4" x14ac:dyDescent="0.35">
      <c r="A1591" t="s">
        <v>1125</v>
      </c>
      <c r="B1591" t="s">
        <v>1784</v>
      </c>
      <c r="D1591" t="s">
        <v>1690</v>
      </c>
    </row>
    <row r="1592" spans="1:4" x14ac:dyDescent="0.35">
      <c r="A1592" t="s">
        <v>1125</v>
      </c>
      <c r="B1592" t="s">
        <v>1785</v>
      </c>
      <c r="D1592" t="s">
        <v>1690</v>
      </c>
    </row>
    <row r="1593" spans="1:4" x14ac:dyDescent="0.35">
      <c r="A1593" t="s">
        <v>1127</v>
      </c>
      <c r="B1593" t="s">
        <v>1795</v>
      </c>
      <c r="D1593" t="s">
        <v>1690</v>
      </c>
    </row>
    <row r="1594" spans="1:4" x14ac:dyDescent="0.35">
      <c r="A1594" t="s">
        <v>1127</v>
      </c>
      <c r="B1594" t="s">
        <v>1796</v>
      </c>
      <c r="D1594" t="s">
        <v>1690</v>
      </c>
    </row>
    <row r="1595" spans="1:4" x14ac:dyDescent="0.35">
      <c r="A1595" t="s">
        <v>1127</v>
      </c>
      <c r="B1595" t="s">
        <v>1797</v>
      </c>
      <c r="D1595" t="s">
        <v>1690</v>
      </c>
    </row>
    <row r="1596" spans="1:4" x14ac:dyDescent="0.35">
      <c r="A1596" t="s">
        <v>1127</v>
      </c>
      <c r="B1596" t="s">
        <v>1798</v>
      </c>
      <c r="D1596" t="s">
        <v>1690</v>
      </c>
    </row>
    <row r="1597" spans="1:4" x14ac:dyDescent="0.35">
      <c r="A1597" t="s">
        <v>1127</v>
      </c>
      <c r="B1597" t="s">
        <v>1799</v>
      </c>
      <c r="D1597" t="s">
        <v>1690</v>
      </c>
    </row>
    <row r="1598" spans="1:4" x14ac:dyDescent="0.35">
      <c r="A1598" t="s">
        <v>1127</v>
      </c>
      <c r="B1598" t="s">
        <v>1786</v>
      </c>
      <c r="D1598" t="s">
        <v>1690</v>
      </c>
    </row>
    <row r="1599" spans="1:4" x14ac:dyDescent="0.35">
      <c r="A1599" t="s">
        <v>1127</v>
      </c>
      <c r="B1599" t="s">
        <v>1698</v>
      </c>
      <c r="D1599" t="s">
        <v>1690</v>
      </c>
    </row>
    <row r="1600" spans="1:4" x14ac:dyDescent="0.35">
      <c r="A1600" t="s">
        <v>1127</v>
      </c>
      <c r="B1600" t="s">
        <v>1699</v>
      </c>
      <c r="D1600" t="s">
        <v>1690</v>
      </c>
    </row>
    <row r="1601" spans="1:4" x14ac:dyDescent="0.35">
      <c r="A1601" t="s">
        <v>1127</v>
      </c>
      <c r="B1601" t="s">
        <v>1735</v>
      </c>
      <c r="D1601" t="s">
        <v>1690</v>
      </c>
    </row>
    <row r="1602" spans="1:4" x14ac:dyDescent="0.35">
      <c r="A1602" t="s">
        <v>1127</v>
      </c>
      <c r="B1602" t="s">
        <v>1700</v>
      </c>
      <c r="D1602" t="s">
        <v>1690</v>
      </c>
    </row>
    <row r="1603" spans="1:4" x14ac:dyDescent="0.35">
      <c r="A1603" t="s">
        <v>1127</v>
      </c>
      <c r="B1603" t="s">
        <v>1772</v>
      </c>
      <c r="D1603" t="s">
        <v>1690</v>
      </c>
    </row>
    <row r="1604" spans="1:4" x14ac:dyDescent="0.35">
      <c r="A1604" t="s">
        <v>1127</v>
      </c>
      <c r="B1604" t="s">
        <v>1773</v>
      </c>
      <c r="D1604" t="s">
        <v>1690</v>
      </c>
    </row>
    <row r="1605" spans="1:4" x14ac:dyDescent="0.35">
      <c r="A1605" t="s">
        <v>1127</v>
      </c>
      <c r="B1605" t="s">
        <v>1774</v>
      </c>
      <c r="D1605" t="s">
        <v>1690</v>
      </c>
    </row>
    <row r="1606" spans="1:4" x14ac:dyDescent="0.35">
      <c r="A1606" t="s">
        <v>1127</v>
      </c>
      <c r="B1606" t="s">
        <v>1775</v>
      </c>
      <c r="D1606" t="s">
        <v>1690</v>
      </c>
    </row>
    <row r="1607" spans="1:4" x14ac:dyDescent="0.35">
      <c r="A1607" t="s">
        <v>1127</v>
      </c>
      <c r="B1607" t="s">
        <v>1749</v>
      </c>
      <c r="D1607" t="s">
        <v>1690</v>
      </c>
    </row>
    <row r="1608" spans="1:4" x14ac:dyDescent="0.35">
      <c r="A1608" t="s">
        <v>1127</v>
      </c>
      <c r="B1608" t="s">
        <v>1787</v>
      </c>
      <c r="D1608" t="s">
        <v>1690</v>
      </c>
    </row>
    <row r="1609" spans="1:4" x14ac:dyDescent="0.35">
      <c r="A1609" t="s">
        <v>1127</v>
      </c>
      <c r="B1609" t="s">
        <v>1788</v>
      </c>
      <c r="D1609" t="s">
        <v>1690</v>
      </c>
    </row>
    <row r="1610" spans="1:4" x14ac:dyDescent="0.35">
      <c r="A1610" t="s">
        <v>1127</v>
      </c>
      <c r="B1610" t="s">
        <v>1789</v>
      </c>
      <c r="D1610" t="s">
        <v>1690</v>
      </c>
    </row>
    <row r="1611" spans="1:4" x14ac:dyDescent="0.35">
      <c r="A1611" t="s">
        <v>1127</v>
      </c>
      <c r="B1611" t="s">
        <v>1756</v>
      </c>
      <c r="D1611" t="s">
        <v>1690</v>
      </c>
    </row>
    <row r="1612" spans="1:4" x14ac:dyDescent="0.35">
      <c r="A1612" t="s">
        <v>1127</v>
      </c>
      <c r="B1612" t="s">
        <v>1725</v>
      </c>
      <c r="D1612" t="s">
        <v>1690</v>
      </c>
    </row>
    <row r="1613" spans="1:4" x14ac:dyDescent="0.35">
      <c r="A1613" t="s">
        <v>1127</v>
      </c>
      <c r="B1613" t="s">
        <v>1790</v>
      </c>
      <c r="D1613" t="s">
        <v>1690</v>
      </c>
    </row>
    <row r="1614" spans="1:4" x14ac:dyDescent="0.35">
      <c r="A1614" t="s">
        <v>1127</v>
      </c>
      <c r="B1614" t="s">
        <v>1791</v>
      </c>
      <c r="D1614" t="s">
        <v>1690</v>
      </c>
    </row>
    <row r="1615" spans="1:4" x14ac:dyDescent="0.35">
      <c r="A1615" t="s">
        <v>1127</v>
      </c>
      <c r="B1615" t="s">
        <v>1792</v>
      </c>
      <c r="D1615" t="s">
        <v>1690</v>
      </c>
    </row>
    <row r="1616" spans="1:4" x14ac:dyDescent="0.35">
      <c r="A1616" t="s">
        <v>1127</v>
      </c>
      <c r="B1616" t="s">
        <v>1793</v>
      </c>
      <c r="D1616" t="s">
        <v>1690</v>
      </c>
    </row>
    <row r="1617" spans="1:4" x14ac:dyDescent="0.35">
      <c r="A1617" t="s">
        <v>1127</v>
      </c>
      <c r="B1617" t="s">
        <v>1794</v>
      </c>
      <c r="D1617" t="s">
        <v>1690</v>
      </c>
    </row>
    <row r="1618" spans="1:4" x14ac:dyDescent="0.35">
      <c r="A1618" t="s">
        <v>1127</v>
      </c>
      <c r="B1618" t="s">
        <v>1782</v>
      </c>
      <c r="D1618" t="s">
        <v>1690</v>
      </c>
    </row>
    <row r="1619" spans="1:4" x14ac:dyDescent="0.35">
      <c r="A1619" t="s">
        <v>1127</v>
      </c>
      <c r="B1619" t="s">
        <v>1783</v>
      </c>
      <c r="D1619" t="s">
        <v>1690</v>
      </c>
    </row>
    <row r="1620" spans="1:4" x14ac:dyDescent="0.35">
      <c r="A1620" t="s">
        <v>1127</v>
      </c>
      <c r="B1620" t="s">
        <v>1784</v>
      </c>
      <c r="D1620" t="s">
        <v>1690</v>
      </c>
    </row>
    <row r="1621" spans="1:4" x14ac:dyDescent="0.35">
      <c r="A1621" t="s">
        <v>1127</v>
      </c>
      <c r="B1621" t="s">
        <v>1785</v>
      </c>
      <c r="D1621" t="s">
        <v>1690</v>
      </c>
    </row>
    <row r="1622" spans="1:4" x14ac:dyDescent="0.35">
      <c r="A1622" t="s">
        <v>1129</v>
      </c>
      <c r="B1622" t="s">
        <v>1800</v>
      </c>
      <c r="D1622" t="s">
        <v>1690</v>
      </c>
    </row>
    <row r="1623" spans="1:4" x14ac:dyDescent="0.35">
      <c r="A1623" t="s">
        <v>1129</v>
      </c>
      <c r="B1623" t="s">
        <v>1747</v>
      </c>
      <c r="D1623" t="s">
        <v>1690</v>
      </c>
    </row>
    <row r="1624" spans="1:4" x14ac:dyDescent="0.35">
      <c r="A1624" t="s">
        <v>1129</v>
      </c>
      <c r="B1624" t="s">
        <v>1734</v>
      </c>
      <c r="D1624" t="s">
        <v>1690</v>
      </c>
    </row>
    <row r="1625" spans="1:4" x14ac:dyDescent="0.35">
      <c r="A1625" t="s">
        <v>1129</v>
      </c>
      <c r="B1625" t="s">
        <v>1705</v>
      </c>
      <c r="D1625" t="s">
        <v>1690</v>
      </c>
    </row>
    <row r="1626" spans="1:4" x14ac:dyDescent="0.35">
      <c r="A1626" t="s">
        <v>1129</v>
      </c>
      <c r="B1626" t="s">
        <v>1782</v>
      </c>
      <c r="D1626" t="s">
        <v>1690</v>
      </c>
    </row>
    <row r="1627" spans="1:4" x14ac:dyDescent="0.35">
      <c r="A1627" t="s">
        <v>1129</v>
      </c>
      <c r="B1627" t="s">
        <v>1783</v>
      </c>
      <c r="D1627" t="s">
        <v>1690</v>
      </c>
    </row>
    <row r="1628" spans="1:4" x14ac:dyDescent="0.35">
      <c r="A1628" t="s">
        <v>1131</v>
      </c>
      <c r="B1628" t="s">
        <v>1779</v>
      </c>
      <c r="D1628" t="s">
        <v>1690</v>
      </c>
    </row>
    <row r="1629" spans="1:4" x14ac:dyDescent="0.35">
      <c r="A1629" t="s">
        <v>1131</v>
      </c>
      <c r="B1629" t="s">
        <v>1780</v>
      </c>
      <c r="D1629" t="s">
        <v>1690</v>
      </c>
    </row>
    <row r="1630" spans="1:4" x14ac:dyDescent="0.35">
      <c r="A1630" t="s">
        <v>1131</v>
      </c>
      <c r="B1630" t="s">
        <v>1781</v>
      </c>
      <c r="D1630" t="s">
        <v>1690</v>
      </c>
    </row>
    <row r="1631" spans="1:4" x14ac:dyDescent="0.35">
      <c r="A1631" t="s">
        <v>1131</v>
      </c>
      <c r="B1631" t="s">
        <v>1765</v>
      </c>
      <c r="D1631" t="s">
        <v>1690</v>
      </c>
    </row>
    <row r="1632" spans="1:4" x14ac:dyDescent="0.35">
      <c r="A1632" t="s">
        <v>1131</v>
      </c>
      <c r="B1632" t="s">
        <v>1766</v>
      </c>
      <c r="D1632" t="s">
        <v>1690</v>
      </c>
    </row>
    <row r="1633" spans="1:4" x14ac:dyDescent="0.35">
      <c r="A1633" t="s">
        <v>1135</v>
      </c>
      <c r="B1633" t="s">
        <v>1692</v>
      </c>
      <c r="D1633" t="s">
        <v>1690</v>
      </c>
    </row>
    <row r="1634" spans="1:4" x14ac:dyDescent="0.35">
      <c r="A1634" t="s">
        <v>1135</v>
      </c>
      <c r="B1634" t="s">
        <v>1772</v>
      </c>
      <c r="D1634" t="s">
        <v>1690</v>
      </c>
    </row>
    <row r="1635" spans="1:4" x14ac:dyDescent="0.35">
      <c r="A1635" t="s">
        <v>1135</v>
      </c>
      <c r="B1635" t="s">
        <v>1773</v>
      </c>
      <c r="D1635" t="s">
        <v>1690</v>
      </c>
    </row>
    <row r="1636" spans="1:4" x14ac:dyDescent="0.35">
      <c r="A1636" t="s">
        <v>1135</v>
      </c>
      <c r="B1636" t="s">
        <v>1774</v>
      </c>
      <c r="D1636" t="s">
        <v>1690</v>
      </c>
    </row>
    <row r="1637" spans="1:4" x14ac:dyDescent="0.35">
      <c r="A1637" t="s">
        <v>1135</v>
      </c>
      <c r="B1637" t="s">
        <v>1775</v>
      </c>
      <c r="D1637" t="s">
        <v>1690</v>
      </c>
    </row>
    <row r="1638" spans="1:4" x14ac:dyDescent="0.35">
      <c r="A1638" t="s">
        <v>1135</v>
      </c>
      <c r="B1638" t="s">
        <v>1749</v>
      </c>
      <c r="D1638" t="s">
        <v>1690</v>
      </c>
    </row>
    <row r="1639" spans="1:4" x14ac:dyDescent="0.35">
      <c r="A1639" t="s">
        <v>1135</v>
      </c>
      <c r="B1639" t="s">
        <v>1787</v>
      </c>
      <c r="D1639" t="s">
        <v>1690</v>
      </c>
    </row>
    <row r="1640" spans="1:4" x14ac:dyDescent="0.35">
      <c r="A1640" t="s">
        <v>1135</v>
      </c>
      <c r="B1640" t="s">
        <v>1788</v>
      </c>
      <c r="D1640" t="s">
        <v>1690</v>
      </c>
    </row>
    <row r="1641" spans="1:4" x14ac:dyDescent="0.35">
      <c r="A1641" t="s">
        <v>1135</v>
      </c>
      <c r="B1641" t="s">
        <v>1789</v>
      </c>
      <c r="D1641" t="s">
        <v>1690</v>
      </c>
    </row>
    <row r="1642" spans="1:4" x14ac:dyDescent="0.35">
      <c r="A1642" t="s">
        <v>1135</v>
      </c>
      <c r="B1642" t="s">
        <v>1756</v>
      </c>
      <c r="D1642" t="s">
        <v>1690</v>
      </c>
    </row>
    <row r="1643" spans="1:4" x14ac:dyDescent="0.35">
      <c r="A1643" t="s">
        <v>1135</v>
      </c>
      <c r="B1643" t="s">
        <v>1725</v>
      </c>
      <c r="D1643" t="s">
        <v>1690</v>
      </c>
    </row>
    <row r="1644" spans="1:4" x14ac:dyDescent="0.35">
      <c r="A1644" t="s">
        <v>1135</v>
      </c>
      <c r="B1644" t="s">
        <v>1790</v>
      </c>
      <c r="D1644" t="s">
        <v>1690</v>
      </c>
    </row>
    <row r="1645" spans="1:4" x14ac:dyDescent="0.35">
      <c r="A1645" t="s">
        <v>1135</v>
      </c>
      <c r="B1645" t="s">
        <v>1791</v>
      </c>
      <c r="D1645" t="s">
        <v>1690</v>
      </c>
    </row>
    <row r="1646" spans="1:4" x14ac:dyDescent="0.35">
      <c r="A1646" t="s">
        <v>1135</v>
      </c>
      <c r="B1646" t="s">
        <v>1792</v>
      </c>
      <c r="D1646" t="s">
        <v>1690</v>
      </c>
    </row>
    <row r="1647" spans="1:4" x14ac:dyDescent="0.35">
      <c r="A1647" t="s">
        <v>1135</v>
      </c>
      <c r="B1647" t="s">
        <v>1793</v>
      </c>
      <c r="D1647" t="s">
        <v>1690</v>
      </c>
    </row>
    <row r="1648" spans="1:4" x14ac:dyDescent="0.35">
      <c r="A1648" t="s">
        <v>1135</v>
      </c>
      <c r="B1648" t="s">
        <v>1794</v>
      </c>
      <c r="D1648" t="s">
        <v>1690</v>
      </c>
    </row>
    <row r="1649" spans="1:4" x14ac:dyDescent="0.35">
      <c r="A1649" t="s">
        <v>1135</v>
      </c>
      <c r="B1649" t="s">
        <v>1734</v>
      </c>
      <c r="D1649" t="s">
        <v>1690</v>
      </c>
    </row>
    <row r="1650" spans="1:4" x14ac:dyDescent="0.35">
      <c r="A1650" t="s">
        <v>1135</v>
      </c>
      <c r="B1650" t="s">
        <v>1689</v>
      </c>
      <c r="D1650" t="s">
        <v>1690</v>
      </c>
    </row>
    <row r="1651" spans="1:4" x14ac:dyDescent="0.35">
      <c r="A1651" t="s">
        <v>1135</v>
      </c>
      <c r="B1651" t="s">
        <v>1691</v>
      </c>
      <c r="D1651" t="s">
        <v>1690</v>
      </c>
    </row>
    <row r="1652" spans="1:4" x14ac:dyDescent="0.35">
      <c r="A1652" t="s">
        <v>1135</v>
      </c>
      <c r="B1652" t="s">
        <v>1705</v>
      </c>
      <c r="D1652" t="s">
        <v>1690</v>
      </c>
    </row>
    <row r="1653" spans="1:4" x14ac:dyDescent="0.35">
      <c r="A1653" t="s">
        <v>1139</v>
      </c>
      <c r="B1653" t="s">
        <v>1787</v>
      </c>
      <c r="D1653" t="s">
        <v>1690</v>
      </c>
    </row>
    <row r="1654" spans="1:4" x14ac:dyDescent="0.35">
      <c r="A1654" t="s">
        <v>1139</v>
      </c>
      <c r="B1654" t="s">
        <v>1788</v>
      </c>
      <c r="D1654" t="s">
        <v>1690</v>
      </c>
    </row>
    <row r="1655" spans="1:4" x14ac:dyDescent="0.35">
      <c r="A1655" t="s">
        <v>1139</v>
      </c>
      <c r="B1655" t="s">
        <v>1789</v>
      </c>
      <c r="D1655" t="s">
        <v>1690</v>
      </c>
    </row>
    <row r="1656" spans="1:4" x14ac:dyDescent="0.35">
      <c r="A1656" t="s">
        <v>1139</v>
      </c>
      <c r="B1656" t="s">
        <v>1756</v>
      </c>
      <c r="D1656" t="s">
        <v>1690</v>
      </c>
    </row>
    <row r="1657" spans="1:4" x14ac:dyDescent="0.35">
      <c r="A1657" t="s">
        <v>1139</v>
      </c>
      <c r="B1657" t="s">
        <v>1725</v>
      </c>
      <c r="D1657" t="s">
        <v>1690</v>
      </c>
    </row>
    <row r="1658" spans="1:4" x14ac:dyDescent="0.35">
      <c r="A1658" t="s">
        <v>1139</v>
      </c>
      <c r="B1658" t="s">
        <v>1790</v>
      </c>
      <c r="D1658" t="s">
        <v>1690</v>
      </c>
    </row>
    <row r="1659" spans="1:4" x14ac:dyDescent="0.35">
      <c r="A1659" t="s">
        <v>1139</v>
      </c>
      <c r="B1659" t="s">
        <v>1791</v>
      </c>
      <c r="D1659" t="s">
        <v>1690</v>
      </c>
    </row>
    <row r="1660" spans="1:4" x14ac:dyDescent="0.35">
      <c r="A1660" t="s">
        <v>1139</v>
      </c>
      <c r="B1660" t="s">
        <v>1792</v>
      </c>
      <c r="D1660" t="s">
        <v>1690</v>
      </c>
    </row>
    <row r="1661" spans="1:4" x14ac:dyDescent="0.35">
      <c r="A1661" t="s">
        <v>1139</v>
      </c>
      <c r="B1661" t="s">
        <v>1793</v>
      </c>
      <c r="D1661" t="s">
        <v>1690</v>
      </c>
    </row>
    <row r="1662" spans="1:4" x14ac:dyDescent="0.35">
      <c r="A1662" t="s">
        <v>1139</v>
      </c>
      <c r="B1662" t="s">
        <v>1794</v>
      </c>
      <c r="D1662" t="s">
        <v>1690</v>
      </c>
    </row>
    <row r="1663" spans="1:4" x14ac:dyDescent="0.35">
      <c r="A1663" t="s">
        <v>1142</v>
      </c>
      <c r="B1663" t="s">
        <v>1800</v>
      </c>
      <c r="D1663" t="s">
        <v>1690</v>
      </c>
    </row>
    <row r="1664" spans="1:4" x14ac:dyDescent="0.35">
      <c r="A1664" t="s">
        <v>1142</v>
      </c>
      <c r="B1664" t="s">
        <v>1747</v>
      </c>
      <c r="D1664" t="s">
        <v>1690</v>
      </c>
    </row>
    <row r="1665" spans="1:4" x14ac:dyDescent="0.35">
      <c r="A1665" t="s">
        <v>1142</v>
      </c>
      <c r="B1665" t="s">
        <v>1759</v>
      </c>
      <c r="D1665" t="s">
        <v>1690</v>
      </c>
    </row>
    <row r="1666" spans="1:4" x14ac:dyDescent="0.35">
      <c r="A1666" t="s">
        <v>1142</v>
      </c>
      <c r="B1666" t="s">
        <v>1748</v>
      </c>
      <c r="D1666" t="s">
        <v>1690</v>
      </c>
    </row>
    <row r="1667" spans="1:4" x14ac:dyDescent="0.35">
      <c r="A1667" t="s">
        <v>1142</v>
      </c>
      <c r="B1667" t="s">
        <v>1772</v>
      </c>
      <c r="D1667" t="s">
        <v>1690</v>
      </c>
    </row>
    <row r="1668" spans="1:4" x14ac:dyDescent="0.35">
      <c r="A1668" t="s">
        <v>1142</v>
      </c>
      <c r="B1668" t="s">
        <v>1773</v>
      </c>
      <c r="D1668" t="s">
        <v>1690</v>
      </c>
    </row>
    <row r="1669" spans="1:4" x14ac:dyDescent="0.35">
      <c r="A1669" t="s">
        <v>1142</v>
      </c>
      <c r="B1669" t="s">
        <v>1774</v>
      </c>
      <c r="D1669" t="s">
        <v>1690</v>
      </c>
    </row>
    <row r="1670" spans="1:4" x14ac:dyDescent="0.35">
      <c r="A1670" t="s">
        <v>1142</v>
      </c>
      <c r="B1670" t="s">
        <v>1775</v>
      </c>
      <c r="D1670" t="s">
        <v>1690</v>
      </c>
    </row>
    <row r="1671" spans="1:4" x14ac:dyDescent="0.35">
      <c r="A1671" t="s">
        <v>1142</v>
      </c>
      <c r="B1671" t="s">
        <v>1749</v>
      </c>
      <c r="D1671" t="s">
        <v>1690</v>
      </c>
    </row>
    <row r="1672" spans="1:4" x14ac:dyDescent="0.35">
      <c r="A1672" t="s">
        <v>1142</v>
      </c>
      <c r="B1672" t="s">
        <v>1776</v>
      </c>
      <c r="D1672" t="s">
        <v>1690</v>
      </c>
    </row>
    <row r="1673" spans="1:4" x14ac:dyDescent="0.35">
      <c r="A1673" t="s">
        <v>1142</v>
      </c>
      <c r="B1673" t="s">
        <v>1777</v>
      </c>
      <c r="D1673" t="s">
        <v>1690</v>
      </c>
    </row>
    <row r="1674" spans="1:4" x14ac:dyDescent="0.35">
      <c r="A1674" t="s">
        <v>1142</v>
      </c>
      <c r="B1674" t="s">
        <v>1778</v>
      </c>
      <c r="D1674" t="s">
        <v>1690</v>
      </c>
    </row>
    <row r="1675" spans="1:4" x14ac:dyDescent="0.35">
      <c r="A1675" t="s">
        <v>1142</v>
      </c>
      <c r="B1675" t="s">
        <v>1707</v>
      </c>
      <c r="D1675" t="s">
        <v>1690</v>
      </c>
    </row>
    <row r="1676" spans="1:4" x14ac:dyDescent="0.35">
      <c r="A1676" t="s">
        <v>1142</v>
      </c>
      <c r="B1676" t="s">
        <v>1709</v>
      </c>
      <c r="D1676" t="s">
        <v>1690</v>
      </c>
    </row>
    <row r="1677" spans="1:4" x14ac:dyDescent="0.35">
      <c r="A1677" t="s">
        <v>1142</v>
      </c>
      <c r="B1677" t="s">
        <v>1787</v>
      </c>
      <c r="D1677" t="s">
        <v>1690</v>
      </c>
    </row>
    <row r="1678" spans="1:4" x14ac:dyDescent="0.35">
      <c r="A1678" t="s">
        <v>1142</v>
      </c>
      <c r="B1678" t="s">
        <v>1788</v>
      </c>
      <c r="D1678" t="s">
        <v>1690</v>
      </c>
    </row>
    <row r="1679" spans="1:4" x14ac:dyDescent="0.35">
      <c r="A1679" t="s">
        <v>1142</v>
      </c>
      <c r="B1679" t="s">
        <v>1789</v>
      </c>
      <c r="D1679" t="s">
        <v>1690</v>
      </c>
    </row>
    <row r="1680" spans="1:4" x14ac:dyDescent="0.35">
      <c r="A1680" t="s">
        <v>1142</v>
      </c>
      <c r="B1680" t="s">
        <v>1756</v>
      </c>
      <c r="D1680" t="s">
        <v>1690</v>
      </c>
    </row>
    <row r="1681" spans="1:4" x14ac:dyDescent="0.35">
      <c r="A1681" t="s">
        <v>1142</v>
      </c>
      <c r="B1681" t="s">
        <v>1725</v>
      </c>
      <c r="D1681" t="s">
        <v>1690</v>
      </c>
    </row>
    <row r="1682" spans="1:4" x14ac:dyDescent="0.35">
      <c r="A1682" t="s">
        <v>1142</v>
      </c>
      <c r="B1682" t="s">
        <v>1790</v>
      </c>
      <c r="D1682" t="s">
        <v>1690</v>
      </c>
    </row>
    <row r="1683" spans="1:4" x14ac:dyDescent="0.35">
      <c r="A1683" t="s">
        <v>1142</v>
      </c>
      <c r="B1683" t="s">
        <v>1791</v>
      </c>
      <c r="D1683" t="s">
        <v>1690</v>
      </c>
    </row>
    <row r="1684" spans="1:4" x14ac:dyDescent="0.35">
      <c r="A1684" t="s">
        <v>1142</v>
      </c>
      <c r="B1684" t="s">
        <v>1792</v>
      </c>
      <c r="D1684" t="s">
        <v>1690</v>
      </c>
    </row>
    <row r="1685" spans="1:4" x14ac:dyDescent="0.35">
      <c r="A1685" t="s">
        <v>1142</v>
      </c>
      <c r="B1685" t="s">
        <v>1793</v>
      </c>
      <c r="D1685" t="s">
        <v>1690</v>
      </c>
    </row>
    <row r="1686" spans="1:4" x14ac:dyDescent="0.35">
      <c r="A1686" t="s">
        <v>1142</v>
      </c>
      <c r="B1686" t="s">
        <v>1794</v>
      </c>
      <c r="D1686" t="s">
        <v>1690</v>
      </c>
    </row>
    <row r="1687" spans="1:4" x14ac:dyDescent="0.35">
      <c r="A1687" t="s">
        <v>1142</v>
      </c>
      <c r="B1687" t="s">
        <v>1782</v>
      </c>
      <c r="D1687" t="s">
        <v>1690</v>
      </c>
    </row>
    <row r="1688" spans="1:4" x14ac:dyDescent="0.35">
      <c r="A1688" t="s">
        <v>1142</v>
      </c>
      <c r="B1688" t="s">
        <v>1783</v>
      </c>
      <c r="D1688" t="s">
        <v>1690</v>
      </c>
    </row>
    <row r="1689" spans="1:4" x14ac:dyDescent="0.35">
      <c r="A1689" t="s">
        <v>1142</v>
      </c>
      <c r="B1689" t="s">
        <v>1784</v>
      </c>
      <c r="D1689" t="s">
        <v>1690</v>
      </c>
    </row>
    <row r="1690" spans="1:4" x14ac:dyDescent="0.35">
      <c r="A1690" t="s">
        <v>1142</v>
      </c>
      <c r="B1690" t="s">
        <v>1785</v>
      </c>
      <c r="D1690" t="s">
        <v>1690</v>
      </c>
    </row>
    <row r="1691" spans="1:4" x14ac:dyDescent="0.35">
      <c r="A1691" t="s">
        <v>1144</v>
      </c>
      <c r="B1691" t="s">
        <v>1782</v>
      </c>
      <c r="D1691" t="s">
        <v>1690</v>
      </c>
    </row>
    <row r="1692" spans="1:4" x14ac:dyDescent="0.35">
      <c r="A1692" t="s">
        <v>1144</v>
      </c>
      <c r="B1692" t="s">
        <v>1783</v>
      </c>
      <c r="D1692" t="s">
        <v>1690</v>
      </c>
    </row>
    <row r="1693" spans="1:4" x14ac:dyDescent="0.35">
      <c r="A1693" t="s">
        <v>1144</v>
      </c>
      <c r="B1693" t="s">
        <v>1784</v>
      </c>
      <c r="D1693" t="s">
        <v>1690</v>
      </c>
    </row>
    <row r="1694" spans="1:4" x14ac:dyDescent="0.35">
      <c r="A1694" t="s">
        <v>1144</v>
      </c>
      <c r="B1694" t="s">
        <v>1785</v>
      </c>
      <c r="D1694" t="s">
        <v>1690</v>
      </c>
    </row>
    <row r="1695" spans="1:4" x14ac:dyDescent="0.35">
      <c r="A1695" t="s">
        <v>1151</v>
      </c>
      <c r="B1695" t="s">
        <v>1801</v>
      </c>
      <c r="D1695" t="s">
        <v>1690</v>
      </c>
    </row>
    <row r="1696" spans="1:4" x14ac:dyDescent="0.35">
      <c r="A1696" t="s">
        <v>1151</v>
      </c>
      <c r="B1696" t="s">
        <v>1802</v>
      </c>
      <c r="D1696" t="s">
        <v>1690</v>
      </c>
    </row>
    <row r="1697" spans="1:4" x14ac:dyDescent="0.35">
      <c r="A1697" t="s">
        <v>1151</v>
      </c>
      <c r="B1697" t="s">
        <v>1803</v>
      </c>
      <c r="D1697" t="s">
        <v>1690</v>
      </c>
    </row>
    <row r="1698" spans="1:4" x14ac:dyDescent="0.35">
      <c r="A1698" t="s">
        <v>1151</v>
      </c>
      <c r="B1698" t="s">
        <v>1745</v>
      </c>
      <c r="D1698" t="s">
        <v>1690</v>
      </c>
    </row>
    <row r="1699" spans="1:4" x14ac:dyDescent="0.35">
      <c r="A1699" t="s">
        <v>1151</v>
      </c>
      <c r="B1699" t="s">
        <v>1800</v>
      </c>
      <c r="D1699" t="s">
        <v>1690</v>
      </c>
    </row>
    <row r="1700" spans="1:4" x14ac:dyDescent="0.35">
      <c r="A1700" t="s">
        <v>1151</v>
      </c>
      <c r="B1700" t="s">
        <v>1747</v>
      </c>
      <c r="D1700" t="s">
        <v>1690</v>
      </c>
    </row>
    <row r="1701" spans="1:4" x14ac:dyDescent="0.35">
      <c r="A1701" t="s">
        <v>1151</v>
      </c>
      <c r="B1701" t="s">
        <v>1759</v>
      </c>
      <c r="D1701" t="s">
        <v>1690</v>
      </c>
    </row>
    <row r="1702" spans="1:4" x14ac:dyDescent="0.35">
      <c r="A1702" t="s">
        <v>1151</v>
      </c>
      <c r="B1702" t="s">
        <v>1748</v>
      </c>
      <c r="D1702" t="s">
        <v>1690</v>
      </c>
    </row>
    <row r="1703" spans="1:4" x14ac:dyDescent="0.35">
      <c r="A1703" t="s">
        <v>1151</v>
      </c>
      <c r="B1703" t="s">
        <v>1772</v>
      </c>
      <c r="D1703" t="s">
        <v>1690</v>
      </c>
    </row>
    <row r="1704" spans="1:4" x14ac:dyDescent="0.35">
      <c r="A1704" t="s">
        <v>1151</v>
      </c>
      <c r="B1704" t="s">
        <v>1773</v>
      </c>
      <c r="D1704" t="s">
        <v>1690</v>
      </c>
    </row>
    <row r="1705" spans="1:4" x14ac:dyDescent="0.35">
      <c r="A1705" t="s">
        <v>1151</v>
      </c>
      <c r="B1705" t="s">
        <v>1774</v>
      </c>
      <c r="D1705" t="s">
        <v>1690</v>
      </c>
    </row>
    <row r="1706" spans="1:4" x14ac:dyDescent="0.35">
      <c r="A1706" t="s">
        <v>1151</v>
      </c>
      <c r="B1706" t="s">
        <v>1775</v>
      </c>
      <c r="D1706" t="s">
        <v>1690</v>
      </c>
    </row>
    <row r="1707" spans="1:4" x14ac:dyDescent="0.35">
      <c r="A1707" t="s">
        <v>1151</v>
      </c>
      <c r="B1707" t="s">
        <v>1749</v>
      </c>
      <c r="D1707" t="s">
        <v>1690</v>
      </c>
    </row>
    <row r="1708" spans="1:4" x14ac:dyDescent="0.35">
      <c r="A1708" t="s">
        <v>1151</v>
      </c>
      <c r="B1708" t="s">
        <v>1776</v>
      </c>
      <c r="D1708" t="s">
        <v>1690</v>
      </c>
    </row>
    <row r="1709" spans="1:4" x14ac:dyDescent="0.35">
      <c r="A1709" t="s">
        <v>1151</v>
      </c>
      <c r="B1709" t="s">
        <v>1777</v>
      </c>
      <c r="D1709" t="s">
        <v>1690</v>
      </c>
    </row>
    <row r="1710" spans="1:4" x14ac:dyDescent="0.35">
      <c r="A1710" t="s">
        <v>1151</v>
      </c>
      <c r="B1710" t="s">
        <v>1778</v>
      </c>
      <c r="D1710" t="s">
        <v>1690</v>
      </c>
    </row>
    <row r="1711" spans="1:4" x14ac:dyDescent="0.35">
      <c r="A1711" t="s">
        <v>1151</v>
      </c>
      <c r="B1711" t="s">
        <v>1707</v>
      </c>
      <c r="D1711" t="s">
        <v>1690</v>
      </c>
    </row>
    <row r="1712" spans="1:4" x14ac:dyDescent="0.35">
      <c r="A1712" t="s">
        <v>1151</v>
      </c>
      <c r="B1712" t="s">
        <v>1709</v>
      </c>
      <c r="D1712" t="s">
        <v>1690</v>
      </c>
    </row>
    <row r="1713" spans="1:4" x14ac:dyDescent="0.35">
      <c r="A1713" t="s">
        <v>1158</v>
      </c>
      <c r="B1713" t="s">
        <v>1782</v>
      </c>
      <c r="D1713" t="s">
        <v>1690</v>
      </c>
    </row>
    <row r="1714" spans="1:4" x14ac:dyDescent="0.35">
      <c r="A1714" t="s">
        <v>1158</v>
      </c>
      <c r="B1714" t="s">
        <v>1783</v>
      </c>
      <c r="D1714" t="s">
        <v>1690</v>
      </c>
    </row>
    <row r="1715" spans="1:4" x14ac:dyDescent="0.35">
      <c r="A1715" t="s">
        <v>1165</v>
      </c>
      <c r="B1715" t="s">
        <v>1776</v>
      </c>
      <c r="D1715" t="s">
        <v>1690</v>
      </c>
    </row>
    <row r="1716" spans="1:4" x14ac:dyDescent="0.35">
      <c r="A1716" t="s">
        <v>1165</v>
      </c>
      <c r="B1716" t="s">
        <v>1777</v>
      </c>
      <c r="D1716" t="s">
        <v>1690</v>
      </c>
    </row>
    <row r="1717" spans="1:4" x14ac:dyDescent="0.35">
      <c r="A1717" t="s">
        <v>1165</v>
      </c>
      <c r="B1717" t="s">
        <v>1778</v>
      </c>
      <c r="D1717" t="s">
        <v>1690</v>
      </c>
    </row>
    <row r="1718" spans="1:4" x14ac:dyDescent="0.35">
      <c r="A1718" t="s">
        <v>1165</v>
      </c>
      <c r="B1718" t="s">
        <v>1707</v>
      </c>
      <c r="D1718" t="s">
        <v>1690</v>
      </c>
    </row>
    <row r="1719" spans="1:4" x14ac:dyDescent="0.35">
      <c r="A1719" t="s">
        <v>1165</v>
      </c>
      <c r="B1719" t="s">
        <v>1709</v>
      </c>
      <c r="D1719" t="s">
        <v>1690</v>
      </c>
    </row>
    <row r="1720" spans="1:4" x14ac:dyDescent="0.35">
      <c r="A1720" t="s">
        <v>1172</v>
      </c>
      <c r="B1720" t="s">
        <v>1800</v>
      </c>
      <c r="D1720" t="s">
        <v>1690</v>
      </c>
    </row>
    <row r="1721" spans="1:4" x14ac:dyDescent="0.35">
      <c r="A1721" t="s">
        <v>1172</v>
      </c>
      <c r="B1721" t="s">
        <v>1747</v>
      </c>
      <c r="D1721" t="s">
        <v>1690</v>
      </c>
    </row>
    <row r="1722" spans="1:4" x14ac:dyDescent="0.35">
      <c r="A1722" t="s">
        <v>1172</v>
      </c>
      <c r="B1722" t="s">
        <v>1759</v>
      </c>
      <c r="D1722" t="s">
        <v>1690</v>
      </c>
    </row>
    <row r="1723" spans="1:4" x14ac:dyDescent="0.35">
      <c r="A1723" t="s">
        <v>1172</v>
      </c>
      <c r="B1723" t="s">
        <v>1748</v>
      </c>
      <c r="D1723" t="s">
        <v>1690</v>
      </c>
    </row>
    <row r="1724" spans="1:4" x14ac:dyDescent="0.35">
      <c r="A1724" t="s">
        <v>1172</v>
      </c>
      <c r="B1724" t="s">
        <v>1787</v>
      </c>
      <c r="D1724" t="s">
        <v>1690</v>
      </c>
    </row>
    <row r="1725" spans="1:4" x14ac:dyDescent="0.35">
      <c r="A1725" t="s">
        <v>1172</v>
      </c>
      <c r="B1725" t="s">
        <v>1788</v>
      </c>
      <c r="D1725" t="s">
        <v>1690</v>
      </c>
    </row>
    <row r="1726" spans="1:4" x14ac:dyDescent="0.35">
      <c r="A1726" t="s">
        <v>1172</v>
      </c>
      <c r="B1726" t="s">
        <v>1789</v>
      </c>
      <c r="D1726" t="s">
        <v>1690</v>
      </c>
    </row>
    <row r="1727" spans="1:4" x14ac:dyDescent="0.35">
      <c r="A1727" t="s">
        <v>1172</v>
      </c>
      <c r="B1727" t="s">
        <v>1756</v>
      </c>
      <c r="D1727" t="s">
        <v>1690</v>
      </c>
    </row>
    <row r="1728" spans="1:4" x14ac:dyDescent="0.35">
      <c r="A1728" t="s">
        <v>1172</v>
      </c>
      <c r="B1728" t="s">
        <v>1725</v>
      </c>
      <c r="D1728" t="s">
        <v>1690</v>
      </c>
    </row>
    <row r="1729" spans="1:4" x14ac:dyDescent="0.35">
      <c r="A1729" t="s">
        <v>1172</v>
      </c>
      <c r="B1729" t="s">
        <v>1790</v>
      </c>
      <c r="D1729" t="s">
        <v>1690</v>
      </c>
    </row>
    <row r="1730" spans="1:4" x14ac:dyDescent="0.35">
      <c r="A1730" t="s">
        <v>1172</v>
      </c>
      <c r="B1730" t="s">
        <v>1791</v>
      </c>
      <c r="D1730" t="s">
        <v>1690</v>
      </c>
    </row>
    <row r="1731" spans="1:4" x14ac:dyDescent="0.35">
      <c r="A1731" t="s">
        <v>1172</v>
      </c>
      <c r="B1731" t="s">
        <v>1792</v>
      </c>
      <c r="D1731" t="s">
        <v>1690</v>
      </c>
    </row>
    <row r="1732" spans="1:4" x14ac:dyDescent="0.35">
      <c r="A1732" t="s">
        <v>1172</v>
      </c>
      <c r="B1732" t="s">
        <v>1793</v>
      </c>
      <c r="D1732" t="s">
        <v>1690</v>
      </c>
    </row>
    <row r="1733" spans="1:4" x14ac:dyDescent="0.35">
      <c r="A1733" t="s">
        <v>1172</v>
      </c>
      <c r="B1733" t="s">
        <v>1794</v>
      </c>
      <c r="D1733" t="s">
        <v>1690</v>
      </c>
    </row>
    <row r="1734" spans="1:4" x14ac:dyDescent="0.35">
      <c r="A1734" t="s">
        <v>1172</v>
      </c>
      <c r="B1734" t="s">
        <v>1782</v>
      </c>
      <c r="D1734" t="s">
        <v>1690</v>
      </c>
    </row>
    <row r="1735" spans="1:4" x14ac:dyDescent="0.35">
      <c r="A1735" t="s">
        <v>1172</v>
      </c>
      <c r="B1735" t="s">
        <v>1783</v>
      </c>
      <c r="D1735" t="s">
        <v>1690</v>
      </c>
    </row>
    <row r="1736" spans="1:4" x14ac:dyDescent="0.35">
      <c r="A1736" t="s">
        <v>1172</v>
      </c>
      <c r="B1736" t="s">
        <v>1784</v>
      </c>
      <c r="D1736" t="s">
        <v>1690</v>
      </c>
    </row>
    <row r="1737" spans="1:4" x14ac:dyDescent="0.35">
      <c r="A1737" t="s">
        <v>1172</v>
      </c>
      <c r="B1737" t="s">
        <v>1785</v>
      </c>
      <c r="D1737" t="s">
        <v>1690</v>
      </c>
    </row>
    <row r="1738" spans="1:4" x14ac:dyDescent="0.35">
      <c r="A1738" t="s">
        <v>1177</v>
      </c>
      <c r="B1738" t="s">
        <v>1692</v>
      </c>
      <c r="D1738" t="s">
        <v>1690</v>
      </c>
    </row>
    <row r="1739" spans="1:4" x14ac:dyDescent="0.35">
      <c r="A1739" t="s">
        <v>1177</v>
      </c>
      <c r="B1739" t="s">
        <v>1801</v>
      </c>
      <c r="D1739" t="s">
        <v>1690</v>
      </c>
    </row>
    <row r="1740" spans="1:4" x14ac:dyDescent="0.35">
      <c r="A1740" t="s">
        <v>1177</v>
      </c>
      <c r="B1740" t="s">
        <v>1802</v>
      </c>
      <c r="D1740" t="s">
        <v>1690</v>
      </c>
    </row>
    <row r="1741" spans="1:4" x14ac:dyDescent="0.35">
      <c r="A1741" t="s">
        <v>1177</v>
      </c>
      <c r="B1741" t="s">
        <v>1803</v>
      </c>
      <c r="D1741" t="s">
        <v>1690</v>
      </c>
    </row>
    <row r="1742" spans="1:4" x14ac:dyDescent="0.35">
      <c r="A1742" t="s">
        <v>1177</v>
      </c>
      <c r="B1742" t="s">
        <v>1745</v>
      </c>
      <c r="D1742" t="s">
        <v>1690</v>
      </c>
    </row>
    <row r="1743" spans="1:4" x14ac:dyDescent="0.35">
      <c r="A1743" t="s">
        <v>1177</v>
      </c>
      <c r="B1743" t="s">
        <v>1787</v>
      </c>
      <c r="D1743" t="s">
        <v>1690</v>
      </c>
    </row>
    <row r="1744" spans="1:4" x14ac:dyDescent="0.35">
      <c r="A1744" t="s">
        <v>1177</v>
      </c>
      <c r="B1744" t="s">
        <v>1788</v>
      </c>
      <c r="D1744" t="s">
        <v>1690</v>
      </c>
    </row>
    <row r="1745" spans="1:4" x14ac:dyDescent="0.35">
      <c r="A1745" t="s">
        <v>1177</v>
      </c>
      <c r="B1745" t="s">
        <v>1789</v>
      </c>
      <c r="D1745" t="s">
        <v>1690</v>
      </c>
    </row>
    <row r="1746" spans="1:4" x14ac:dyDescent="0.35">
      <c r="A1746" t="s">
        <v>1177</v>
      </c>
      <c r="B1746" t="s">
        <v>1756</v>
      </c>
      <c r="D1746" t="s">
        <v>1690</v>
      </c>
    </row>
    <row r="1747" spans="1:4" x14ac:dyDescent="0.35">
      <c r="A1747" t="s">
        <v>1177</v>
      </c>
      <c r="B1747" t="s">
        <v>1725</v>
      </c>
      <c r="D1747" t="s">
        <v>1690</v>
      </c>
    </row>
    <row r="1748" spans="1:4" x14ac:dyDescent="0.35">
      <c r="A1748" t="s">
        <v>1177</v>
      </c>
      <c r="B1748" t="s">
        <v>1790</v>
      </c>
      <c r="D1748" t="s">
        <v>1690</v>
      </c>
    </row>
    <row r="1749" spans="1:4" x14ac:dyDescent="0.35">
      <c r="A1749" t="s">
        <v>1177</v>
      </c>
      <c r="B1749" t="s">
        <v>1791</v>
      </c>
      <c r="D1749" t="s">
        <v>1690</v>
      </c>
    </row>
    <row r="1750" spans="1:4" x14ac:dyDescent="0.35">
      <c r="A1750" t="s">
        <v>1177</v>
      </c>
      <c r="B1750" t="s">
        <v>1792</v>
      </c>
      <c r="D1750" t="s">
        <v>1690</v>
      </c>
    </row>
    <row r="1751" spans="1:4" x14ac:dyDescent="0.35">
      <c r="A1751" t="s">
        <v>1177</v>
      </c>
      <c r="B1751" t="s">
        <v>1793</v>
      </c>
      <c r="D1751" t="s">
        <v>1690</v>
      </c>
    </row>
    <row r="1752" spans="1:4" x14ac:dyDescent="0.35">
      <c r="A1752" t="s">
        <v>1177</v>
      </c>
      <c r="B1752" t="s">
        <v>1794</v>
      </c>
      <c r="D1752" t="s">
        <v>1690</v>
      </c>
    </row>
    <row r="1753" spans="1:4" x14ac:dyDescent="0.35">
      <c r="A1753" t="s">
        <v>1177</v>
      </c>
      <c r="B1753" t="s">
        <v>1734</v>
      </c>
      <c r="D1753" t="s">
        <v>1690</v>
      </c>
    </row>
    <row r="1754" spans="1:4" x14ac:dyDescent="0.35">
      <c r="A1754" t="s">
        <v>1177</v>
      </c>
      <c r="B1754" t="s">
        <v>1689</v>
      </c>
      <c r="D1754" t="s">
        <v>1690</v>
      </c>
    </row>
    <row r="1755" spans="1:4" x14ac:dyDescent="0.35">
      <c r="A1755" t="s">
        <v>1177</v>
      </c>
      <c r="B1755" t="s">
        <v>1691</v>
      </c>
      <c r="D1755" t="s">
        <v>1690</v>
      </c>
    </row>
    <row r="1756" spans="1:4" x14ac:dyDescent="0.35">
      <c r="A1756" t="s">
        <v>1177</v>
      </c>
      <c r="B1756" t="s">
        <v>1705</v>
      </c>
      <c r="D1756" t="s">
        <v>1690</v>
      </c>
    </row>
    <row r="1757" spans="1:4" x14ac:dyDescent="0.35">
      <c r="A1757" t="s">
        <v>1177</v>
      </c>
      <c r="B1757" t="s">
        <v>1782</v>
      </c>
      <c r="D1757" t="s">
        <v>1690</v>
      </c>
    </row>
    <row r="1758" spans="1:4" x14ac:dyDescent="0.35">
      <c r="A1758" t="s">
        <v>1177</v>
      </c>
      <c r="B1758" t="s">
        <v>1783</v>
      </c>
      <c r="D1758" t="s">
        <v>1690</v>
      </c>
    </row>
    <row r="1759" spans="1:4" x14ac:dyDescent="0.35">
      <c r="A1759" t="s">
        <v>1177</v>
      </c>
      <c r="B1759" t="s">
        <v>1784</v>
      </c>
      <c r="D1759" t="s">
        <v>1690</v>
      </c>
    </row>
    <row r="1760" spans="1:4" x14ac:dyDescent="0.35">
      <c r="A1760" t="s">
        <v>1177</v>
      </c>
      <c r="B1760" t="s">
        <v>1785</v>
      </c>
      <c r="D1760" t="s">
        <v>1690</v>
      </c>
    </row>
    <row r="1761" spans="1:4" x14ac:dyDescent="0.35">
      <c r="A1761" t="s">
        <v>1177</v>
      </c>
      <c r="B1761" t="s">
        <v>1819</v>
      </c>
      <c r="D1761" t="s">
        <v>1690</v>
      </c>
    </row>
    <row r="1762" spans="1:4" x14ac:dyDescent="0.35">
      <c r="A1762" t="s">
        <v>1177</v>
      </c>
      <c r="B1762" t="s">
        <v>1820</v>
      </c>
      <c r="D1762" t="s">
        <v>1690</v>
      </c>
    </row>
    <row r="1763" spans="1:4" x14ac:dyDescent="0.35">
      <c r="A1763" t="s">
        <v>1179</v>
      </c>
      <c r="B1763" t="s">
        <v>1734</v>
      </c>
      <c r="D1763" t="s">
        <v>1690</v>
      </c>
    </row>
    <row r="1764" spans="1:4" x14ac:dyDescent="0.35">
      <c r="A1764" t="s">
        <v>1179</v>
      </c>
      <c r="B1764" t="s">
        <v>1705</v>
      </c>
      <c r="D1764" t="s">
        <v>1690</v>
      </c>
    </row>
    <row r="1765" spans="1:4" x14ac:dyDescent="0.35">
      <c r="A1765" t="s">
        <v>1181</v>
      </c>
      <c r="B1765" t="s">
        <v>1786</v>
      </c>
      <c r="D1765" t="s">
        <v>1690</v>
      </c>
    </row>
    <row r="1766" spans="1:4" x14ac:dyDescent="0.35">
      <c r="A1766" t="s">
        <v>1181</v>
      </c>
      <c r="B1766" t="s">
        <v>1698</v>
      </c>
      <c r="D1766" t="s">
        <v>1690</v>
      </c>
    </row>
    <row r="1767" spans="1:4" x14ac:dyDescent="0.35">
      <c r="A1767" t="s">
        <v>1181</v>
      </c>
      <c r="B1767" t="s">
        <v>1699</v>
      </c>
      <c r="D1767" t="s">
        <v>1690</v>
      </c>
    </row>
    <row r="1768" spans="1:4" x14ac:dyDescent="0.35">
      <c r="A1768" t="s">
        <v>1181</v>
      </c>
      <c r="B1768" t="s">
        <v>1735</v>
      </c>
      <c r="D1768" t="s">
        <v>1690</v>
      </c>
    </row>
    <row r="1769" spans="1:4" x14ac:dyDescent="0.35">
      <c r="A1769" t="s">
        <v>1181</v>
      </c>
      <c r="B1769" t="s">
        <v>1700</v>
      </c>
      <c r="D1769" t="s">
        <v>1690</v>
      </c>
    </row>
    <row r="1770" spans="1:4" x14ac:dyDescent="0.35">
      <c r="A1770" t="s">
        <v>1181</v>
      </c>
      <c r="B1770" t="s">
        <v>1772</v>
      </c>
      <c r="D1770" t="s">
        <v>1690</v>
      </c>
    </row>
    <row r="1771" spans="1:4" x14ac:dyDescent="0.35">
      <c r="A1771" t="s">
        <v>1181</v>
      </c>
      <c r="B1771" t="s">
        <v>1773</v>
      </c>
      <c r="D1771" t="s">
        <v>1690</v>
      </c>
    </row>
    <row r="1772" spans="1:4" x14ac:dyDescent="0.35">
      <c r="A1772" t="s">
        <v>1181</v>
      </c>
      <c r="B1772" t="s">
        <v>1774</v>
      </c>
      <c r="D1772" t="s">
        <v>1690</v>
      </c>
    </row>
    <row r="1773" spans="1:4" x14ac:dyDescent="0.35">
      <c r="A1773" t="s">
        <v>1181</v>
      </c>
      <c r="B1773" t="s">
        <v>1775</v>
      </c>
      <c r="D1773" t="s">
        <v>1690</v>
      </c>
    </row>
    <row r="1774" spans="1:4" x14ac:dyDescent="0.35">
      <c r="A1774" t="s">
        <v>1181</v>
      </c>
      <c r="B1774" t="s">
        <v>1749</v>
      </c>
      <c r="D1774" t="s">
        <v>1690</v>
      </c>
    </row>
    <row r="1775" spans="1:4" x14ac:dyDescent="0.35">
      <c r="A1775" t="s">
        <v>1181</v>
      </c>
      <c r="B1775" t="s">
        <v>1787</v>
      </c>
      <c r="D1775" t="s">
        <v>1690</v>
      </c>
    </row>
    <row r="1776" spans="1:4" x14ac:dyDescent="0.35">
      <c r="A1776" t="s">
        <v>1181</v>
      </c>
      <c r="B1776" t="s">
        <v>1788</v>
      </c>
      <c r="D1776" t="s">
        <v>1690</v>
      </c>
    </row>
    <row r="1777" spans="1:4" x14ac:dyDescent="0.35">
      <c r="A1777" t="s">
        <v>1181</v>
      </c>
      <c r="B1777" t="s">
        <v>1789</v>
      </c>
      <c r="D1777" t="s">
        <v>1690</v>
      </c>
    </row>
    <row r="1778" spans="1:4" x14ac:dyDescent="0.35">
      <c r="A1778" t="s">
        <v>1181</v>
      </c>
      <c r="B1778" t="s">
        <v>1756</v>
      </c>
      <c r="D1778" t="s">
        <v>1690</v>
      </c>
    </row>
    <row r="1779" spans="1:4" x14ac:dyDescent="0.35">
      <c r="A1779" t="s">
        <v>1181</v>
      </c>
      <c r="B1779" t="s">
        <v>1725</v>
      </c>
      <c r="D1779" t="s">
        <v>1690</v>
      </c>
    </row>
    <row r="1780" spans="1:4" x14ac:dyDescent="0.35">
      <c r="A1780" t="s">
        <v>1181</v>
      </c>
      <c r="B1780" t="s">
        <v>1782</v>
      </c>
      <c r="D1780" t="s">
        <v>1690</v>
      </c>
    </row>
    <row r="1781" spans="1:4" x14ac:dyDescent="0.35">
      <c r="A1781" t="s">
        <v>1181</v>
      </c>
      <c r="B1781" t="s">
        <v>1783</v>
      </c>
      <c r="D1781" t="s">
        <v>1690</v>
      </c>
    </row>
    <row r="1782" spans="1:4" x14ac:dyDescent="0.35">
      <c r="A1782" t="s">
        <v>1181</v>
      </c>
      <c r="B1782" t="s">
        <v>1784</v>
      </c>
      <c r="D1782" t="s">
        <v>1690</v>
      </c>
    </row>
    <row r="1783" spans="1:4" x14ac:dyDescent="0.35">
      <c r="A1783" t="s">
        <v>1181</v>
      </c>
      <c r="B1783" t="s">
        <v>1785</v>
      </c>
      <c r="D1783" t="s">
        <v>1690</v>
      </c>
    </row>
    <row r="1784" spans="1:4" x14ac:dyDescent="0.35">
      <c r="A1784" t="s">
        <v>1185</v>
      </c>
      <c r="B1784" t="s">
        <v>1772</v>
      </c>
      <c r="D1784" t="s">
        <v>1690</v>
      </c>
    </row>
    <row r="1785" spans="1:4" x14ac:dyDescent="0.35">
      <c r="A1785" t="s">
        <v>1185</v>
      </c>
      <c r="B1785" t="s">
        <v>1773</v>
      </c>
      <c r="D1785" t="s">
        <v>1690</v>
      </c>
    </row>
    <row r="1786" spans="1:4" x14ac:dyDescent="0.35">
      <c r="A1786" t="s">
        <v>1185</v>
      </c>
      <c r="B1786" t="s">
        <v>1774</v>
      </c>
      <c r="D1786" t="s">
        <v>1690</v>
      </c>
    </row>
    <row r="1787" spans="1:4" x14ac:dyDescent="0.35">
      <c r="A1787" t="s">
        <v>1185</v>
      </c>
      <c r="B1787" t="s">
        <v>1775</v>
      </c>
      <c r="D1787" t="s">
        <v>1690</v>
      </c>
    </row>
    <row r="1788" spans="1:4" x14ac:dyDescent="0.35">
      <c r="A1788" t="s">
        <v>1185</v>
      </c>
      <c r="B1788" t="s">
        <v>1749</v>
      </c>
      <c r="D1788" t="s">
        <v>1690</v>
      </c>
    </row>
    <row r="1789" spans="1:4" x14ac:dyDescent="0.35">
      <c r="A1789" t="s">
        <v>1185</v>
      </c>
      <c r="B1789" t="s">
        <v>1787</v>
      </c>
      <c r="D1789" t="s">
        <v>1690</v>
      </c>
    </row>
    <row r="1790" spans="1:4" x14ac:dyDescent="0.35">
      <c r="A1790" t="s">
        <v>1185</v>
      </c>
      <c r="B1790" t="s">
        <v>1788</v>
      </c>
      <c r="D1790" t="s">
        <v>1690</v>
      </c>
    </row>
    <row r="1791" spans="1:4" x14ac:dyDescent="0.35">
      <c r="A1791" t="s">
        <v>1185</v>
      </c>
      <c r="B1791" t="s">
        <v>1789</v>
      </c>
      <c r="D1791" t="s">
        <v>1690</v>
      </c>
    </row>
    <row r="1792" spans="1:4" x14ac:dyDescent="0.35">
      <c r="A1792" t="s">
        <v>1185</v>
      </c>
      <c r="B1792" t="s">
        <v>1756</v>
      </c>
      <c r="D1792" t="s">
        <v>1690</v>
      </c>
    </row>
    <row r="1793" spans="1:4" x14ac:dyDescent="0.35">
      <c r="A1793" t="s">
        <v>1185</v>
      </c>
      <c r="B1793" t="s">
        <v>1725</v>
      </c>
      <c r="D1793" t="s">
        <v>1690</v>
      </c>
    </row>
    <row r="1794" spans="1:4" x14ac:dyDescent="0.35">
      <c r="A1794" t="s">
        <v>1185</v>
      </c>
      <c r="B1794" t="s">
        <v>1790</v>
      </c>
      <c r="D1794" t="s">
        <v>1690</v>
      </c>
    </row>
    <row r="1795" spans="1:4" x14ac:dyDescent="0.35">
      <c r="A1795" t="s">
        <v>1185</v>
      </c>
      <c r="B1795" t="s">
        <v>1791</v>
      </c>
      <c r="D1795" t="s">
        <v>1690</v>
      </c>
    </row>
    <row r="1796" spans="1:4" x14ac:dyDescent="0.35">
      <c r="A1796" t="s">
        <v>1185</v>
      </c>
      <c r="B1796" t="s">
        <v>1792</v>
      </c>
      <c r="D1796" t="s">
        <v>1690</v>
      </c>
    </row>
    <row r="1797" spans="1:4" x14ac:dyDescent="0.35">
      <c r="A1797" t="s">
        <v>1185</v>
      </c>
      <c r="B1797" t="s">
        <v>1793</v>
      </c>
      <c r="D1797" t="s">
        <v>1690</v>
      </c>
    </row>
    <row r="1798" spans="1:4" x14ac:dyDescent="0.35">
      <c r="A1798" t="s">
        <v>1185</v>
      </c>
      <c r="B1798" t="s">
        <v>1794</v>
      </c>
      <c r="D1798" t="s">
        <v>1690</v>
      </c>
    </row>
    <row r="1799" spans="1:4" x14ac:dyDescent="0.35">
      <c r="A1799" t="s">
        <v>1187</v>
      </c>
      <c r="B1799" t="s">
        <v>1782</v>
      </c>
      <c r="D1799" t="s">
        <v>1690</v>
      </c>
    </row>
    <row r="1800" spans="1:4" x14ac:dyDescent="0.35">
      <c r="A1800" t="s">
        <v>1187</v>
      </c>
      <c r="B1800" t="s">
        <v>1783</v>
      </c>
      <c r="D1800" t="s">
        <v>1690</v>
      </c>
    </row>
    <row r="1801" spans="1:4" x14ac:dyDescent="0.35">
      <c r="A1801" t="s">
        <v>1187</v>
      </c>
      <c r="B1801" t="s">
        <v>1784</v>
      </c>
      <c r="D1801" t="s">
        <v>1690</v>
      </c>
    </row>
    <row r="1802" spans="1:4" x14ac:dyDescent="0.35">
      <c r="A1802" t="s">
        <v>1187</v>
      </c>
      <c r="B1802" t="s">
        <v>1785</v>
      </c>
      <c r="D1802" t="s">
        <v>1690</v>
      </c>
    </row>
    <row r="1803" spans="1:4" x14ac:dyDescent="0.35">
      <c r="A1803" t="s">
        <v>1189</v>
      </c>
      <c r="B1803" t="s">
        <v>1692</v>
      </c>
      <c r="D1803" t="s">
        <v>1690</v>
      </c>
    </row>
    <row r="1804" spans="1:4" x14ac:dyDescent="0.35">
      <c r="A1804" t="s">
        <v>1189</v>
      </c>
      <c r="B1804" t="s">
        <v>1734</v>
      </c>
      <c r="D1804" t="s">
        <v>1690</v>
      </c>
    </row>
    <row r="1805" spans="1:4" x14ac:dyDescent="0.35">
      <c r="A1805" t="s">
        <v>1189</v>
      </c>
      <c r="B1805" t="s">
        <v>1689</v>
      </c>
      <c r="D1805" t="s">
        <v>1690</v>
      </c>
    </row>
    <row r="1806" spans="1:4" x14ac:dyDescent="0.35">
      <c r="A1806" t="s">
        <v>1189</v>
      </c>
      <c r="B1806" t="s">
        <v>1691</v>
      </c>
      <c r="D1806" t="s">
        <v>1690</v>
      </c>
    </row>
    <row r="1807" spans="1:4" x14ac:dyDescent="0.35">
      <c r="A1807" t="s">
        <v>1189</v>
      </c>
      <c r="B1807" t="s">
        <v>1705</v>
      </c>
      <c r="D1807" t="s">
        <v>1690</v>
      </c>
    </row>
    <row r="1808" spans="1:4" x14ac:dyDescent="0.35">
      <c r="A1808" t="s">
        <v>1189</v>
      </c>
      <c r="B1808" t="s">
        <v>1779</v>
      </c>
      <c r="D1808" t="s">
        <v>1690</v>
      </c>
    </row>
    <row r="1809" spans="1:4" x14ac:dyDescent="0.35">
      <c r="A1809" t="s">
        <v>1189</v>
      </c>
      <c r="B1809" t="s">
        <v>1780</v>
      </c>
      <c r="D1809" t="s">
        <v>1690</v>
      </c>
    </row>
    <row r="1810" spans="1:4" x14ac:dyDescent="0.35">
      <c r="A1810" t="s">
        <v>1189</v>
      </c>
      <c r="B1810" t="s">
        <v>1781</v>
      </c>
      <c r="D1810" t="s">
        <v>1690</v>
      </c>
    </row>
    <row r="1811" spans="1:4" x14ac:dyDescent="0.35">
      <c r="A1811" t="s">
        <v>1189</v>
      </c>
      <c r="B1811" t="s">
        <v>1765</v>
      </c>
      <c r="D1811" t="s">
        <v>1690</v>
      </c>
    </row>
    <row r="1812" spans="1:4" x14ac:dyDescent="0.35">
      <c r="A1812" t="s">
        <v>1189</v>
      </c>
      <c r="B1812" t="s">
        <v>1766</v>
      </c>
      <c r="D1812" t="s">
        <v>1690</v>
      </c>
    </row>
    <row r="1813" spans="1:4" x14ac:dyDescent="0.35">
      <c r="A1813" t="s">
        <v>1192</v>
      </c>
      <c r="B1813" t="s">
        <v>1692</v>
      </c>
      <c r="D1813" t="s">
        <v>1690</v>
      </c>
    </row>
    <row r="1814" spans="1:4" x14ac:dyDescent="0.35">
      <c r="A1814" t="s">
        <v>1192</v>
      </c>
      <c r="B1814" t="s">
        <v>1800</v>
      </c>
      <c r="D1814" t="s">
        <v>1690</v>
      </c>
    </row>
    <row r="1815" spans="1:4" x14ac:dyDescent="0.35">
      <c r="A1815" t="s">
        <v>1192</v>
      </c>
      <c r="B1815" t="s">
        <v>1734</v>
      </c>
      <c r="D1815" t="s">
        <v>1690</v>
      </c>
    </row>
    <row r="1816" spans="1:4" x14ac:dyDescent="0.35">
      <c r="A1816" t="s">
        <v>1192</v>
      </c>
      <c r="B1816" t="s">
        <v>1689</v>
      </c>
      <c r="D1816" t="s">
        <v>1690</v>
      </c>
    </row>
    <row r="1817" spans="1:4" x14ac:dyDescent="0.35">
      <c r="A1817" t="s">
        <v>1192</v>
      </c>
      <c r="B1817" t="s">
        <v>1691</v>
      </c>
      <c r="D1817" t="s">
        <v>1690</v>
      </c>
    </row>
    <row r="1818" spans="1:4" x14ac:dyDescent="0.35">
      <c r="A1818" t="s">
        <v>1192</v>
      </c>
      <c r="B1818" t="s">
        <v>1705</v>
      </c>
      <c r="D1818" t="s">
        <v>1690</v>
      </c>
    </row>
    <row r="1819" spans="1:4" x14ac:dyDescent="0.35">
      <c r="A1819" t="s">
        <v>1192</v>
      </c>
      <c r="B1819" t="s">
        <v>1782</v>
      </c>
      <c r="D1819" t="s">
        <v>1690</v>
      </c>
    </row>
    <row r="1820" spans="1:4" x14ac:dyDescent="0.35">
      <c r="A1820" t="s">
        <v>1192</v>
      </c>
      <c r="B1820" t="s">
        <v>1783</v>
      </c>
      <c r="D1820" t="s">
        <v>1690</v>
      </c>
    </row>
    <row r="1821" spans="1:4" x14ac:dyDescent="0.35">
      <c r="A1821" t="s">
        <v>1196</v>
      </c>
      <c r="B1821" t="s">
        <v>1813</v>
      </c>
      <c r="D1821" t="s">
        <v>1690</v>
      </c>
    </row>
    <row r="1822" spans="1:4" x14ac:dyDescent="0.35">
      <c r="A1822" t="s">
        <v>1196</v>
      </c>
      <c r="B1822" t="s">
        <v>1814</v>
      </c>
      <c r="D1822" t="s">
        <v>1690</v>
      </c>
    </row>
    <row r="1823" spans="1:4" x14ac:dyDescent="0.35">
      <c r="A1823" t="s">
        <v>1196</v>
      </c>
      <c r="B1823" t="s">
        <v>1815</v>
      </c>
      <c r="D1823" t="s">
        <v>1690</v>
      </c>
    </row>
    <row r="1824" spans="1:4" x14ac:dyDescent="0.35">
      <c r="A1824" t="s">
        <v>1196</v>
      </c>
      <c r="B1824" t="s">
        <v>1720</v>
      </c>
      <c r="D1824" t="s">
        <v>1690</v>
      </c>
    </row>
    <row r="1825" spans="1:4" x14ac:dyDescent="0.35">
      <c r="A1825" t="s">
        <v>1196</v>
      </c>
      <c r="B1825" t="s">
        <v>1721</v>
      </c>
      <c r="D1825" t="s">
        <v>1690</v>
      </c>
    </row>
    <row r="1826" spans="1:4" x14ac:dyDescent="0.35">
      <c r="A1826" t="s">
        <v>1196</v>
      </c>
      <c r="B1826" t="s">
        <v>1787</v>
      </c>
      <c r="D1826" t="s">
        <v>1690</v>
      </c>
    </row>
    <row r="1827" spans="1:4" x14ac:dyDescent="0.35">
      <c r="A1827" t="s">
        <v>1196</v>
      </c>
      <c r="B1827" t="s">
        <v>1788</v>
      </c>
      <c r="D1827" t="s">
        <v>1690</v>
      </c>
    </row>
    <row r="1828" spans="1:4" x14ac:dyDescent="0.35">
      <c r="A1828" t="s">
        <v>1196</v>
      </c>
      <c r="B1828" t="s">
        <v>1789</v>
      </c>
      <c r="D1828" t="s">
        <v>1690</v>
      </c>
    </row>
    <row r="1829" spans="1:4" x14ac:dyDescent="0.35">
      <c r="A1829" t="s">
        <v>1196</v>
      </c>
      <c r="B1829" t="s">
        <v>1756</v>
      </c>
      <c r="D1829" t="s">
        <v>1690</v>
      </c>
    </row>
    <row r="1830" spans="1:4" x14ac:dyDescent="0.35">
      <c r="A1830" t="s">
        <v>1196</v>
      </c>
      <c r="B1830" t="s">
        <v>1725</v>
      </c>
      <c r="D1830" t="s">
        <v>1690</v>
      </c>
    </row>
    <row r="1831" spans="1:4" x14ac:dyDescent="0.35">
      <c r="A1831" t="s">
        <v>1196</v>
      </c>
      <c r="B1831" t="s">
        <v>1782</v>
      </c>
      <c r="D1831" t="s">
        <v>1690</v>
      </c>
    </row>
    <row r="1832" spans="1:4" x14ac:dyDescent="0.35">
      <c r="A1832" t="s">
        <v>1196</v>
      </c>
      <c r="B1832" t="s">
        <v>1783</v>
      </c>
      <c r="D1832" t="s">
        <v>1690</v>
      </c>
    </row>
    <row r="1833" spans="1:4" x14ac:dyDescent="0.35">
      <c r="A1833" t="s">
        <v>1196</v>
      </c>
      <c r="B1833" t="s">
        <v>1784</v>
      </c>
      <c r="D1833" t="s">
        <v>1690</v>
      </c>
    </row>
    <row r="1834" spans="1:4" x14ac:dyDescent="0.35">
      <c r="A1834" t="s">
        <v>1196</v>
      </c>
      <c r="B1834" t="s">
        <v>1785</v>
      </c>
      <c r="D1834" t="s">
        <v>1690</v>
      </c>
    </row>
    <row r="1835" spans="1:4" x14ac:dyDescent="0.35">
      <c r="A1835" t="s">
        <v>1201</v>
      </c>
      <c r="B1835" t="s">
        <v>1811</v>
      </c>
      <c r="D1835" t="s">
        <v>1690</v>
      </c>
    </row>
    <row r="1836" spans="1:4" x14ac:dyDescent="0.35">
      <c r="A1836" t="s">
        <v>1201</v>
      </c>
      <c r="B1836" t="s">
        <v>1812</v>
      </c>
      <c r="D1836" t="s">
        <v>1690</v>
      </c>
    </row>
    <row r="1837" spans="1:4" x14ac:dyDescent="0.35">
      <c r="A1837" t="s">
        <v>1201</v>
      </c>
      <c r="B1837" t="s">
        <v>1702</v>
      </c>
      <c r="D1837" t="s">
        <v>1690</v>
      </c>
    </row>
    <row r="1838" spans="1:4" x14ac:dyDescent="0.35">
      <c r="A1838" t="s">
        <v>1201</v>
      </c>
      <c r="B1838" t="s">
        <v>1704</v>
      </c>
      <c r="D1838" t="s">
        <v>1690</v>
      </c>
    </row>
    <row r="1839" spans="1:4" x14ac:dyDescent="0.35">
      <c r="A1839" t="s">
        <v>1201</v>
      </c>
      <c r="B1839" t="s">
        <v>1772</v>
      </c>
      <c r="D1839" t="s">
        <v>1690</v>
      </c>
    </row>
    <row r="1840" spans="1:4" x14ac:dyDescent="0.35">
      <c r="A1840" t="s">
        <v>1201</v>
      </c>
      <c r="B1840" t="s">
        <v>1773</v>
      </c>
      <c r="D1840" t="s">
        <v>1690</v>
      </c>
    </row>
    <row r="1841" spans="1:4" x14ac:dyDescent="0.35">
      <c r="A1841" t="s">
        <v>1201</v>
      </c>
      <c r="B1841" t="s">
        <v>1774</v>
      </c>
      <c r="D1841" t="s">
        <v>1690</v>
      </c>
    </row>
    <row r="1842" spans="1:4" x14ac:dyDescent="0.35">
      <c r="A1842" t="s">
        <v>1201</v>
      </c>
      <c r="B1842" t="s">
        <v>1775</v>
      </c>
      <c r="D1842" t="s">
        <v>1690</v>
      </c>
    </row>
    <row r="1843" spans="1:4" x14ac:dyDescent="0.35">
      <c r="A1843" t="s">
        <v>1201</v>
      </c>
      <c r="B1843" t="s">
        <v>1749</v>
      </c>
      <c r="D1843" t="s">
        <v>1690</v>
      </c>
    </row>
    <row r="1844" spans="1:4" x14ac:dyDescent="0.35">
      <c r="A1844" t="s">
        <v>1201</v>
      </c>
      <c r="B1844" t="s">
        <v>1711</v>
      </c>
      <c r="D1844" t="s">
        <v>1690</v>
      </c>
    </row>
    <row r="1845" spans="1:4" x14ac:dyDescent="0.35">
      <c r="A1845" t="s">
        <v>1201</v>
      </c>
      <c r="B1845" t="s">
        <v>1713</v>
      </c>
      <c r="D1845" t="s">
        <v>1690</v>
      </c>
    </row>
    <row r="1846" spans="1:4" x14ac:dyDescent="0.35">
      <c r="A1846" t="s">
        <v>1205</v>
      </c>
      <c r="B1846" t="s">
        <v>1800</v>
      </c>
      <c r="D1846" t="s">
        <v>1690</v>
      </c>
    </row>
    <row r="1847" spans="1:4" x14ac:dyDescent="0.35">
      <c r="A1847" t="s">
        <v>1205</v>
      </c>
      <c r="B1847" t="s">
        <v>1747</v>
      </c>
      <c r="D1847" t="s">
        <v>1690</v>
      </c>
    </row>
    <row r="1848" spans="1:4" x14ac:dyDescent="0.35">
      <c r="A1848" t="s">
        <v>1205</v>
      </c>
      <c r="B1848" t="s">
        <v>1759</v>
      </c>
      <c r="D1848" t="s">
        <v>1690</v>
      </c>
    </row>
    <row r="1849" spans="1:4" x14ac:dyDescent="0.35">
      <c r="A1849" t="s">
        <v>1205</v>
      </c>
      <c r="B1849" t="s">
        <v>1748</v>
      </c>
      <c r="D1849" t="s">
        <v>1690</v>
      </c>
    </row>
    <row r="1850" spans="1:4" x14ac:dyDescent="0.35">
      <c r="A1850" t="s">
        <v>1205</v>
      </c>
      <c r="B1850" t="s">
        <v>1787</v>
      </c>
      <c r="D1850" t="s">
        <v>1690</v>
      </c>
    </row>
    <row r="1851" spans="1:4" x14ac:dyDescent="0.35">
      <c r="A1851" t="s">
        <v>1205</v>
      </c>
      <c r="B1851" t="s">
        <v>1788</v>
      </c>
      <c r="D1851" t="s">
        <v>1690</v>
      </c>
    </row>
    <row r="1852" spans="1:4" x14ac:dyDescent="0.35">
      <c r="A1852" t="s">
        <v>1205</v>
      </c>
      <c r="B1852" t="s">
        <v>1789</v>
      </c>
      <c r="D1852" t="s">
        <v>1690</v>
      </c>
    </row>
    <row r="1853" spans="1:4" x14ac:dyDescent="0.35">
      <c r="A1853" t="s">
        <v>1205</v>
      </c>
      <c r="B1853" t="s">
        <v>1756</v>
      </c>
      <c r="D1853" t="s">
        <v>1690</v>
      </c>
    </row>
    <row r="1854" spans="1:4" x14ac:dyDescent="0.35">
      <c r="A1854" t="s">
        <v>1205</v>
      </c>
      <c r="B1854" t="s">
        <v>1725</v>
      </c>
      <c r="D1854" t="s">
        <v>1690</v>
      </c>
    </row>
    <row r="1855" spans="1:4" x14ac:dyDescent="0.35">
      <c r="A1855" t="s">
        <v>1205</v>
      </c>
      <c r="B1855" t="s">
        <v>1782</v>
      </c>
      <c r="D1855" t="s">
        <v>1690</v>
      </c>
    </row>
    <row r="1856" spans="1:4" x14ac:dyDescent="0.35">
      <c r="A1856" t="s">
        <v>1205</v>
      </c>
      <c r="B1856" t="s">
        <v>1783</v>
      </c>
      <c r="D1856" t="s">
        <v>1690</v>
      </c>
    </row>
    <row r="1857" spans="1:4" x14ac:dyDescent="0.35">
      <c r="A1857" t="s">
        <v>1205</v>
      </c>
      <c r="B1857" t="s">
        <v>1784</v>
      </c>
      <c r="D1857" t="s">
        <v>1690</v>
      </c>
    </row>
    <row r="1858" spans="1:4" x14ac:dyDescent="0.35">
      <c r="A1858" t="s">
        <v>1205</v>
      </c>
      <c r="B1858" t="s">
        <v>1785</v>
      </c>
      <c r="D1858" t="s">
        <v>1690</v>
      </c>
    </row>
    <row r="1859" spans="1:4" x14ac:dyDescent="0.35">
      <c r="A1859" t="s">
        <v>1207</v>
      </c>
      <c r="B1859" t="s">
        <v>1809</v>
      </c>
      <c r="D1859" t="s">
        <v>1690</v>
      </c>
    </row>
    <row r="1860" spans="1:4" x14ac:dyDescent="0.35">
      <c r="A1860" t="s">
        <v>1207</v>
      </c>
      <c r="B1860" t="s">
        <v>1810</v>
      </c>
      <c r="D1860" t="s">
        <v>1690</v>
      </c>
    </row>
    <row r="1861" spans="1:4" x14ac:dyDescent="0.35">
      <c r="A1861" t="s">
        <v>1207</v>
      </c>
      <c r="B1861" t="s">
        <v>1695</v>
      </c>
      <c r="D1861" t="s">
        <v>1690</v>
      </c>
    </row>
    <row r="1862" spans="1:4" x14ac:dyDescent="0.35">
      <c r="A1862" t="s">
        <v>1207</v>
      </c>
      <c r="B1862" t="s">
        <v>1697</v>
      </c>
      <c r="D1862" t="s">
        <v>1690</v>
      </c>
    </row>
    <row r="1863" spans="1:4" x14ac:dyDescent="0.35">
      <c r="A1863" t="s">
        <v>1207</v>
      </c>
      <c r="B1863" t="s">
        <v>1795</v>
      </c>
      <c r="D1863" t="s">
        <v>1690</v>
      </c>
    </row>
    <row r="1864" spans="1:4" x14ac:dyDescent="0.35">
      <c r="A1864" t="s">
        <v>1207</v>
      </c>
      <c r="B1864" t="s">
        <v>1796</v>
      </c>
      <c r="D1864" t="s">
        <v>1690</v>
      </c>
    </row>
    <row r="1865" spans="1:4" x14ac:dyDescent="0.35">
      <c r="A1865" t="s">
        <v>1207</v>
      </c>
      <c r="B1865" t="s">
        <v>1797</v>
      </c>
      <c r="D1865" t="s">
        <v>1690</v>
      </c>
    </row>
    <row r="1866" spans="1:4" x14ac:dyDescent="0.35">
      <c r="A1866" t="s">
        <v>1207</v>
      </c>
      <c r="B1866" t="s">
        <v>1798</v>
      </c>
      <c r="D1866" t="s">
        <v>1690</v>
      </c>
    </row>
    <row r="1867" spans="1:4" x14ac:dyDescent="0.35">
      <c r="A1867" t="s">
        <v>1207</v>
      </c>
      <c r="B1867" t="s">
        <v>1799</v>
      </c>
      <c r="D1867" t="s">
        <v>1690</v>
      </c>
    </row>
    <row r="1868" spans="1:4" x14ac:dyDescent="0.35">
      <c r="A1868" t="s">
        <v>1207</v>
      </c>
      <c r="B1868" t="s">
        <v>1772</v>
      </c>
      <c r="D1868" t="s">
        <v>1690</v>
      </c>
    </row>
    <row r="1869" spans="1:4" x14ac:dyDescent="0.35">
      <c r="A1869" t="s">
        <v>1207</v>
      </c>
      <c r="B1869" t="s">
        <v>1773</v>
      </c>
      <c r="D1869" t="s">
        <v>1690</v>
      </c>
    </row>
    <row r="1870" spans="1:4" x14ac:dyDescent="0.35">
      <c r="A1870" t="s">
        <v>1207</v>
      </c>
      <c r="B1870" t="s">
        <v>1774</v>
      </c>
      <c r="D1870" t="s">
        <v>1690</v>
      </c>
    </row>
    <row r="1871" spans="1:4" x14ac:dyDescent="0.35">
      <c r="A1871" t="s">
        <v>1207</v>
      </c>
      <c r="B1871" t="s">
        <v>1775</v>
      </c>
      <c r="D1871" t="s">
        <v>1690</v>
      </c>
    </row>
    <row r="1872" spans="1:4" x14ac:dyDescent="0.35">
      <c r="A1872" t="s">
        <v>1207</v>
      </c>
      <c r="B1872" t="s">
        <v>1749</v>
      </c>
      <c r="D1872" t="s">
        <v>1690</v>
      </c>
    </row>
    <row r="1873" spans="1:4" x14ac:dyDescent="0.35">
      <c r="A1873" t="s">
        <v>1207</v>
      </c>
      <c r="B1873" t="s">
        <v>1784</v>
      </c>
      <c r="D1873" t="s">
        <v>1690</v>
      </c>
    </row>
    <row r="1874" spans="1:4" x14ac:dyDescent="0.35">
      <c r="A1874" t="s">
        <v>1207</v>
      </c>
      <c r="B1874" t="s">
        <v>1785</v>
      </c>
      <c r="D1874" t="s">
        <v>1690</v>
      </c>
    </row>
    <row r="1875" spans="1:4" x14ac:dyDescent="0.35">
      <c r="A1875" t="s">
        <v>1210</v>
      </c>
      <c r="B1875" t="s">
        <v>1795</v>
      </c>
      <c r="D1875" t="s">
        <v>1690</v>
      </c>
    </row>
    <row r="1876" spans="1:4" x14ac:dyDescent="0.35">
      <c r="A1876" t="s">
        <v>1210</v>
      </c>
      <c r="B1876" t="s">
        <v>1796</v>
      </c>
      <c r="D1876" t="s">
        <v>1690</v>
      </c>
    </row>
    <row r="1877" spans="1:4" x14ac:dyDescent="0.35">
      <c r="A1877" t="s">
        <v>1210</v>
      </c>
      <c r="B1877" t="s">
        <v>1797</v>
      </c>
      <c r="D1877" t="s">
        <v>1690</v>
      </c>
    </row>
    <row r="1878" spans="1:4" x14ac:dyDescent="0.35">
      <c r="A1878" t="s">
        <v>1210</v>
      </c>
      <c r="B1878" t="s">
        <v>1798</v>
      </c>
      <c r="D1878" t="s">
        <v>1690</v>
      </c>
    </row>
    <row r="1879" spans="1:4" x14ac:dyDescent="0.35">
      <c r="A1879" t="s">
        <v>1210</v>
      </c>
      <c r="B1879" t="s">
        <v>1799</v>
      </c>
      <c r="D1879" t="s">
        <v>1690</v>
      </c>
    </row>
    <row r="1880" spans="1:4" x14ac:dyDescent="0.35">
      <c r="A1880" t="s">
        <v>1210</v>
      </c>
      <c r="B1880" t="s">
        <v>1772</v>
      </c>
      <c r="D1880" t="s">
        <v>1690</v>
      </c>
    </row>
    <row r="1881" spans="1:4" x14ac:dyDescent="0.35">
      <c r="A1881" t="s">
        <v>1210</v>
      </c>
      <c r="B1881" t="s">
        <v>1773</v>
      </c>
      <c r="D1881" t="s">
        <v>1690</v>
      </c>
    </row>
    <row r="1882" spans="1:4" x14ac:dyDescent="0.35">
      <c r="A1882" t="s">
        <v>1210</v>
      </c>
      <c r="B1882" t="s">
        <v>1774</v>
      </c>
      <c r="D1882" t="s">
        <v>1690</v>
      </c>
    </row>
    <row r="1883" spans="1:4" x14ac:dyDescent="0.35">
      <c r="A1883" t="s">
        <v>1210</v>
      </c>
      <c r="B1883" t="s">
        <v>1775</v>
      </c>
      <c r="D1883" t="s">
        <v>1690</v>
      </c>
    </row>
    <row r="1884" spans="1:4" x14ac:dyDescent="0.35">
      <c r="A1884" t="s">
        <v>1210</v>
      </c>
      <c r="B1884" t="s">
        <v>1749</v>
      </c>
      <c r="D1884" t="s">
        <v>1690</v>
      </c>
    </row>
    <row r="1885" spans="1:4" x14ac:dyDescent="0.35">
      <c r="A1885" t="s">
        <v>1210</v>
      </c>
      <c r="B1885" t="s">
        <v>1787</v>
      </c>
      <c r="D1885" t="s">
        <v>1690</v>
      </c>
    </row>
    <row r="1886" spans="1:4" x14ac:dyDescent="0.35">
      <c r="A1886" t="s">
        <v>1210</v>
      </c>
      <c r="B1886" t="s">
        <v>1788</v>
      </c>
      <c r="D1886" t="s">
        <v>1690</v>
      </c>
    </row>
    <row r="1887" spans="1:4" x14ac:dyDescent="0.35">
      <c r="A1887" t="s">
        <v>1210</v>
      </c>
      <c r="B1887" t="s">
        <v>1789</v>
      </c>
      <c r="D1887" t="s">
        <v>1690</v>
      </c>
    </row>
    <row r="1888" spans="1:4" x14ac:dyDescent="0.35">
      <c r="A1888" t="s">
        <v>1210</v>
      </c>
      <c r="B1888" t="s">
        <v>1756</v>
      </c>
      <c r="D1888" t="s">
        <v>1690</v>
      </c>
    </row>
    <row r="1889" spans="1:4" x14ac:dyDescent="0.35">
      <c r="A1889" t="s">
        <v>1210</v>
      </c>
      <c r="B1889" t="s">
        <v>1725</v>
      </c>
      <c r="D1889" t="s">
        <v>1690</v>
      </c>
    </row>
    <row r="1890" spans="1:4" x14ac:dyDescent="0.35">
      <c r="A1890" t="s">
        <v>1210</v>
      </c>
      <c r="B1890" t="s">
        <v>1790</v>
      </c>
      <c r="D1890" t="s">
        <v>1690</v>
      </c>
    </row>
    <row r="1891" spans="1:4" x14ac:dyDescent="0.35">
      <c r="A1891" t="s">
        <v>1210</v>
      </c>
      <c r="B1891" t="s">
        <v>1791</v>
      </c>
      <c r="D1891" t="s">
        <v>1690</v>
      </c>
    </row>
    <row r="1892" spans="1:4" x14ac:dyDescent="0.35">
      <c r="A1892" t="s">
        <v>1210</v>
      </c>
      <c r="B1892" t="s">
        <v>1792</v>
      </c>
      <c r="D1892" t="s">
        <v>1690</v>
      </c>
    </row>
    <row r="1893" spans="1:4" x14ac:dyDescent="0.35">
      <c r="A1893" t="s">
        <v>1210</v>
      </c>
      <c r="B1893" t="s">
        <v>1793</v>
      </c>
      <c r="D1893" t="s">
        <v>1690</v>
      </c>
    </row>
    <row r="1894" spans="1:4" x14ac:dyDescent="0.35">
      <c r="A1894" t="s">
        <v>1210</v>
      </c>
      <c r="B1894" t="s">
        <v>1794</v>
      </c>
      <c r="D1894" t="s">
        <v>1690</v>
      </c>
    </row>
    <row r="1895" spans="1:4" x14ac:dyDescent="0.35">
      <c r="A1895" t="s">
        <v>1210</v>
      </c>
      <c r="B1895" t="s">
        <v>1782</v>
      </c>
      <c r="D1895" t="s">
        <v>1690</v>
      </c>
    </row>
    <row r="1896" spans="1:4" x14ac:dyDescent="0.35">
      <c r="A1896" t="s">
        <v>1210</v>
      </c>
      <c r="B1896" t="s">
        <v>1783</v>
      </c>
      <c r="D1896" t="s">
        <v>1690</v>
      </c>
    </row>
    <row r="1897" spans="1:4" x14ac:dyDescent="0.35">
      <c r="A1897" t="s">
        <v>1210</v>
      </c>
      <c r="B1897" t="s">
        <v>1784</v>
      </c>
      <c r="D1897" t="s">
        <v>1690</v>
      </c>
    </row>
    <row r="1898" spans="1:4" x14ac:dyDescent="0.35">
      <c r="A1898" t="s">
        <v>1210</v>
      </c>
      <c r="B1898" t="s">
        <v>1785</v>
      </c>
      <c r="D1898" t="s">
        <v>1690</v>
      </c>
    </row>
    <row r="1899" spans="1:4" x14ac:dyDescent="0.35">
      <c r="A1899" t="s">
        <v>1213</v>
      </c>
      <c r="B1899" t="s">
        <v>1801</v>
      </c>
      <c r="D1899" t="s">
        <v>1690</v>
      </c>
    </row>
    <row r="1900" spans="1:4" x14ac:dyDescent="0.35">
      <c r="A1900" t="s">
        <v>1213</v>
      </c>
      <c r="B1900" t="s">
        <v>1802</v>
      </c>
      <c r="D1900" t="s">
        <v>1690</v>
      </c>
    </row>
    <row r="1901" spans="1:4" x14ac:dyDescent="0.35">
      <c r="A1901" t="s">
        <v>1213</v>
      </c>
      <c r="B1901" t="s">
        <v>1803</v>
      </c>
      <c r="D1901" t="s">
        <v>1690</v>
      </c>
    </row>
    <row r="1902" spans="1:4" x14ac:dyDescent="0.35">
      <c r="A1902" t="s">
        <v>1213</v>
      </c>
      <c r="B1902" t="s">
        <v>1745</v>
      </c>
      <c r="D1902" t="s">
        <v>1690</v>
      </c>
    </row>
    <row r="1903" spans="1:4" x14ac:dyDescent="0.35">
      <c r="A1903" t="s">
        <v>1213</v>
      </c>
      <c r="B1903" t="s">
        <v>1776</v>
      </c>
      <c r="D1903" t="s">
        <v>1690</v>
      </c>
    </row>
    <row r="1904" spans="1:4" x14ac:dyDescent="0.35">
      <c r="A1904" t="s">
        <v>1213</v>
      </c>
      <c r="B1904" t="s">
        <v>1777</v>
      </c>
      <c r="D1904" t="s">
        <v>1690</v>
      </c>
    </row>
    <row r="1905" spans="1:4" x14ac:dyDescent="0.35">
      <c r="A1905" t="s">
        <v>1213</v>
      </c>
      <c r="B1905" t="s">
        <v>1778</v>
      </c>
      <c r="D1905" t="s">
        <v>1690</v>
      </c>
    </row>
    <row r="1906" spans="1:4" x14ac:dyDescent="0.35">
      <c r="A1906" t="s">
        <v>1213</v>
      </c>
      <c r="B1906" t="s">
        <v>1707</v>
      </c>
      <c r="D1906" t="s">
        <v>1690</v>
      </c>
    </row>
    <row r="1907" spans="1:4" x14ac:dyDescent="0.35">
      <c r="A1907" t="s">
        <v>1213</v>
      </c>
      <c r="B1907" t="s">
        <v>1709</v>
      </c>
      <c r="D1907" t="s">
        <v>1690</v>
      </c>
    </row>
    <row r="1908" spans="1:4" x14ac:dyDescent="0.35">
      <c r="A1908" t="s">
        <v>1216</v>
      </c>
      <c r="B1908" t="s">
        <v>1776</v>
      </c>
      <c r="D1908" t="s">
        <v>1690</v>
      </c>
    </row>
    <row r="1909" spans="1:4" x14ac:dyDescent="0.35">
      <c r="A1909" t="s">
        <v>1216</v>
      </c>
      <c r="B1909" t="s">
        <v>1777</v>
      </c>
      <c r="D1909" t="s">
        <v>1690</v>
      </c>
    </row>
    <row r="1910" spans="1:4" x14ac:dyDescent="0.35">
      <c r="A1910" t="s">
        <v>1216</v>
      </c>
      <c r="B1910" t="s">
        <v>1778</v>
      </c>
      <c r="D1910" t="s">
        <v>1690</v>
      </c>
    </row>
    <row r="1911" spans="1:4" x14ac:dyDescent="0.35">
      <c r="A1911" t="s">
        <v>1216</v>
      </c>
      <c r="B1911" t="s">
        <v>1707</v>
      </c>
      <c r="D1911" t="s">
        <v>1690</v>
      </c>
    </row>
    <row r="1912" spans="1:4" x14ac:dyDescent="0.35">
      <c r="A1912" t="s">
        <v>1216</v>
      </c>
      <c r="B1912" t="s">
        <v>1709</v>
      </c>
      <c r="D1912" t="s">
        <v>1690</v>
      </c>
    </row>
    <row r="1913" spans="1:4" x14ac:dyDescent="0.35">
      <c r="A1913" t="s">
        <v>1216</v>
      </c>
      <c r="B1913" t="s">
        <v>1813</v>
      </c>
      <c r="D1913" t="s">
        <v>1690</v>
      </c>
    </row>
    <row r="1914" spans="1:4" x14ac:dyDescent="0.35">
      <c r="A1914" t="s">
        <v>1216</v>
      </c>
      <c r="B1914" t="s">
        <v>1814</v>
      </c>
      <c r="D1914" t="s">
        <v>1690</v>
      </c>
    </row>
    <row r="1915" spans="1:4" x14ac:dyDescent="0.35">
      <c r="A1915" t="s">
        <v>1216</v>
      </c>
      <c r="B1915" t="s">
        <v>1815</v>
      </c>
      <c r="D1915" t="s">
        <v>1690</v>
      </c>
    </row>
    <row r="1916" spans="1:4" x14ac:dyDescent="0.35">
      <c r="A1916" t="s">
        <v>1216</v>
      </c>
      <c r="B1916" t="s">
        <v>1720</v>
      </c>
      <c r="D1916" t="s">
        <v>1690</v>
      </c>
    </row>
    <row r="1917" spans="1:4" x14ac:dyDescent="0.35">
      <c r="A1917" t="s">
        <v>1216</v>
      </c>
      <c r="B1917" t="s">
        <v>1721</v>
      </c>
      <c r="D1917" t="s">
        <v>1690</v>
      </c>
    </row>
    <row r="1918" spans="1:4" x14ac:dyDescent="0.35">
      <c r="A1918" t="s">
        <v>1216</v>
      </c>
      <c r="B1918" t="s">
        <v>1782</v>
      </c>
      <c r="D1918" t="s">
        <v>1690</v>
      </c>
    </row>
    <row r="1919" spans="1:4" x14ac:dyDescent="0.35">
      <c r="A1919" t="s">
        <v>1216</v>
      </c>
      <c r="B1919" t="s">
        <v>1783</v>
      </c>
      <c r="D1919" t="s">
        <v>1690</v>
      </c>
    </row>
    <row r="1920" spans="1:4" x14ac:dyDescent="0.35">
      <c r="A1920" t="s">
        <v>1219</v>
      </c>
      <c r="B1920" t="s">
        <v>1772</v>
      </c>
      <c r="D1920" t="s">
        <v>1690</v>
      </c>
    </row>
    <row r="1921" spans="1:4" x14ac:dyDescent="0.35">
      <c r="A1921" t="s">
        <v>1219</v>
      </c>
      <c r="B1921" t="s">
        <v>1773</v>
      </c>
      <c r="D1921" t="s">
        <v>1690</v>
      </c>
    </row>
    <row r="1922" spans="1:4" x14ac:dyDescent="0.35">
      <c r="A1922" t="s">
        <v>1219</v>
      </c>
      <c r="B1922" t="s">
        <v>1774</v>
      </c>
      <c r="D1922" t="s">
        <v>1690</v>
      </c>
    </row>
    <row r="1923" spans="1:4" x14ac:dyDescent="0.35">
      <c r="A1923" t="s">
        <v>1219</v>
      </c>
      <c r="B1923" t="s">
        <v>1775</v>
      </c>
      <c r="D1923" t="s">
        <v>1690</v>
      </c>
    </row>
    <row r="1924" spans="1:4" x14ac:dyDescent="0.35">
      <c r="A1924" t="s">
        <v>1219</v>
      </c>
      <c r="B1924" t="s">
        <v>1749</v>
      </c>
      <c r="D1924" t="s">
        <v>1690</v>
      </c>
    </row>
    <row r="1925" spans="1:4" x14ac:dyDescent="0.35">
      <c r="A1925" t="s">
        <v>1219</v>
      </c>
      <c r="B1925" t="s">
        <v>1787</v>
      </c>
      <c r="D1925" t="s">
        <v>1690</v>
      </c>
    </row>
    <row r="1926" spans="1:4" x14ac:dyDescent="0.35">
      <c r="A1926" t="s">
        <v>1219</v>
      </c>
      <c r="B1926" t="s">
        <v>1788</v>
      </c>
      <c r="D1926" t="s">
        <v>1690</v>
      </c>
    </row>
    <row r="1927" spans="1:4" x14ac:dyDescent="0.35">
      <c r="A1927" t="s">
        <v>1219</v>
      </c>
      <c r="B1927" t="s">
        <v>1789</v>
      </c>
      <c r="D1927" t="s">
        <v>1690</v>
      </c>
    </row>
    <row r="1928" spans="1:4" x14ac:dyDescent="0.35">
      <c r="A1928" t="s">
        <v>1219</v>
      </c>
      <c r="B1928" t="s">
        <v>1790</v>
      </c>
      <c r="D1928" t="s">
        <v>1690</v>
      </c>
    </row>
    <row r="1929" spans="1:4" x14ac:dyDescent="0.35">
      <c r="A1929" t="s">
        <v>1219</v>
      </c>
      <c r="B1929" t="s">
        <v>1791</v>
      </c>
      <c r="D1929" t="s">
        <v>1690</v>
      </c>
    </row>
    <row r="1930" spans="1:4" x14ac:dyDescent="0.35">
      <c r="A1930" t="s">
        <v>1219</v>
      </c>
      <c r="B1930" t="s">
        <v>1792</v>
      </c>
      <c r="D1930" t="s">
        <v>1690</v>
      </c>
    </row>
    <row r="1931" spans="1:4" x14ac:dyDescent="0.35">
      <c r="A1931" t="s">
        <v>1219</v>
      </c>
      <c r="B1931" t="s">
        <v>1793</v>
      </c>
      <c r="D1931" t="s">
        <v>1690</v>
      </c>
    </row>
    <row r="1932" spans="1:4" x14ac:dyDescent="0.35">
      <c r="A1932" t="s">
        <v>1219</v>
      </c>
      <c r="B1932" t="s">
        <v>1794</v>
      </c>
      <c r="D1932" t="s">
        <v>1690</v>
      </c>
    </row>
    <row r="1933" spans="1:4" x14ac:dyDescent="0.35">
      <c r="A1933" t="s">
        <v>1219</v>
      </c>
      <c r="B1933" t="s">
        <v>1734</v>
      </c>
      <c r="D1933" t="s">
        <v>1690</v>
      </c>
    </row>
    <row r="1934" spans="1:4" x14ac:dyDescent="0.35">
      <c r="A1934" t="s">
        <v>1219</v>
      </c>
      <c r="B1934" t="s">
        <v>1705</v>
      </c>
      <c r="D1934" t="s">
        <v>1690</v>
      </c>
    </row>
    <row r="1935" spans="1:4" x14ac:dyDescent="0.35">
      <c r="A1935" t="s">
        <v>1219</v>
      </c>
      <c r="B1935" t="s">
        <v>1784</v>
      </c>
      <c r="D1935" t="s">
        <v>1690</v>
      </c>
    </row>
    <row r="1936" spans="1:4" x14ac:dyDescent="0.35">
      <c r="A1936" t="s">
        <v>1219</v>
      </c>
      <c r="B1936" t="s">
        <v>1785</v>
      </c>
      <c r="D1936" t="s">
        <v>1690</v>
      </c>
    </row>
    <row r="1937" spans="1:4" x14ac:dyDescent="0.35">
      <c r="A1937" t="s">
        <v>1227</v>
      </c>
      <c r="B1937" t="s">
        <v>1801</v>
      </c>
      <c r="D1937" t="s">
        <v>1690</v>
      </c>
    </row>
    <row r="1938" spans="1:4" x14ac:dyDescent="0.35">
      <c r="A1938" t="s">
        <v>1227</v>
      </c>
      <c r="B1938" t="s">
        <v>1802</v>
      </c>
      <c r="D1938" t="s">
        <v>1690</v>
      </c>
    </row>
    <row r="1939" spans="1:4" x14ac:dyDescent="0.35">
      <c r="A1939" t="s">
        <v>1227</v>
      </c>
      <c r="B1939" t="s">
        <v>1803</v>
      </c>
      <c r="D1939" t="s">
        <v>1690</v>
      </c>
    </row>
    <row r="1940" spans="1:4" x14ac:dyDescent="0.35">
      <c r="A1940" t="s">
        <v>1227</v>
      </c>
      <c r="B1940" t="s">
        <v>1745</v>
      </c>
      <c r="D1940" t="s">
        <v>1690</v>
      </c>
    </row>
    <row r="1941" spans="1:4" x14ac:dyDescent="0.35">
      <c r="A1941" t="s">
        <v>1227</v>
      </c>
      <c r="B1941" t="s">
        <v>1772</v>
      </c>
      <c r="D1941" t="s">
        <v>1690</v>
      </c>
    </row>
    <row r="1942" spans="1:4" x14ac:dyDescent="0.35">
      <c r="A1942" t="s">
        <v>1227</v>
      </c>
      <c r="B1942" t="s">
        <v>1773</v>
      </c>
      <c r="D1942" t="s">
        <v>1690</v>
      </c>
    </row>
    <row r="1943" spans="1:4" x14ac:dyDescent="0.35">
      <c r="A1943" t="s">
        <v>1227</v>
      </c>
      <c r="B1943" t="s">
        <v>1774</v>
      </c>
      <c r="D1943" t="s">
        <v>1690</v>
      </c>
    </row>
    <row r="1944" spans="1:4" x14ac:dyDescent="0.35">
      <c r="A1944" t="s">
        <v>1227</v>
      </c>
      <c r="B1944" t="s">
        <v>1775</v>
      </c>
      <c r="D1944" t="s">
        <v>1690</v>
      </c>
    </row>
    <row r="1945" spans="1:4" x14ac:dyDescent="0.35">
      <c r="A1945" t="s">
        <v>1227</v>
      </c>
      <c r="B1945" t="s">
        <v>1749</v>
      </c>
      <c r="D1945" t="s">
        <v>1690</v>
      </c>
    </row>
    <row r="1946" spans="1:4" x14ac:dyDescent="0.35">
      <c r="A1946" t="s">
        <v>1227</v>
      </c>
      <c r="B1946" t="s">
        <v>1776</v>
      </c>
      <c r="D1946" t="s">
        <v>1690</v>
      </c>
    </row>
    <row r="1947" spans="1:4" x14ac:dyDescent="0.35">
      <c r="A1947" t="s">
        <v>1227</v>
      </c>
      <c r="B1947" t="s">
        <v>1777</v>
      </c>
      <c r="D1947" t="s">
        <v>1690</v>
      </c>
    </row>
    <row r="1948" spans="1:4" x14ac:dyDescent="0.35">
      <c r="A1948" t="s">
        <v>1227</v>
      </c>
      <c r="B1948" t="s">
        <v>1778</v>
      </c>
      <c r="D1948" t="s">
        <v>1690</v>
      </c>
    </row>
    <row r="1949" spans="1:4" x14ac:dyDescent="0.35">
      <c r="A1949" t="s">
        <v>1227</v>
      </c>
      <c r="B1949" t="s">
        <v>1707</v>
      </c>
      <c r="D1949" t="s">
        <v>1690</v>
      </c>
    </row>
    <row r="1950" spans="1:4" x14ac:dyDescent="0.35">
      <c r="A1950" t="s">
        <v>1227</v>
      </c>
      <c r="B1950" t="s">
        <v>1709</v>
      </c>
      <c r="D1950" t="s">
        <v>1690</v>
      </c>
    </row>
    <row r="1951" spans="1:4" x14ac:dyDescent="0.35">
      <c r="A1951" t="s">
        <v>1229</v>
      </c>
      <c r="B1951" t="s">
        <v>1734</v>
      </c>
      <c r="D1951" t="s">
        <v>1690</v>
      </c>
    </row>
    <row r="1952" spans="1:4" x14ac:dyDescent="0.35">
      <c r="A1952" t="s">
        <v>1229</v>
      </c>
      <c r="B1952" t="s">
        <v>1782</v>
      </c>
      <c r="D1952" t="s">
        <v>1690</v>
      </c>
    </row>
    <row r="1953" spans="1:4" x14ac:dyDescent="0.35">
      <c r="A1953" t="s">
        <v>1229</v>
      </c>
      <c r="B1953" t="s">
        <v>1783</v>
      </c>
      <c r="D1953" t="s">
        <v>1690</v>
      </c>
    </row>
    <row r="1954" spans="1:4" x14ac:dyDescent="0.35">
      <c r="A1954" t="s">
        <v>1229</v>
      </c>
      <c r="B1954" t="s">
        <v>1784</v>
      </c>
      <c r="D1954" t="s">
        <v>1690</v>
      </c>
    </row>
    <row r="1955" spans="1:4" x14ac:dyDescent="0.35">
      <c r="A1955" t="s">
        <v>1229</v>
      </c>
      <c r="B1955" t="s">
        <v>1785</v>
      </c>
      <c r="D1955" t="s">
        <v>1690</v>
      </c>
    </row>
    <row r="1956" spans="1:4" x14ac:dyDescent="0.35">
      <c r="A1956" t="s">
        <v>1231</v>
      </c>
      <c r="B1956" t="s">
        <v>1734</v>
      </c>
      <c r="D1956" t="s">
        <v>1690</v>
      </c>
    </row>
    <row r="1957" spans="1:4" x14ac:dyDescent="0.35">
      <c r="A1957" t="s">
        <v>1231</v>
      </c>
      <c r="B1957" t="s">
        <v>1782</v>
      </c>
      <c r="D1957" t="s">
        <v>1690</v>
      </c>
    </row>
    <row r="1958" spans="1:4" x14ac:dyDescent="0.35">
      <c r="A1958" t="s">
        <v>1231</v>
      </c>
      <c r="B1958" t="s">
        <v>1783</v>
      </c>
      <c r="D1958" t="s">
        <v>1690</v>
      </c>
    </row>
    <row r="1959" spans="1:4" x14ac:dyDescent="0.35">
      <c r="A1959" t="s">
        <v>1231</v>
      </c>
      <c r="B1959" t="s">
        <v>1784</v>
      </c>
      <c r="D1959" t="s">
        <v>1690</v>
      </c>
    </row>
    <row r="1960" spans="1:4" x14ac:dyDescent="0.35">
      <c r="A1960" t="s">
        <v>1231</v>
      </c>
      <c r="B1960" t="s">
        <v>1785</v>
      </c>
      <c r="D1960" t="s">
        <v>1690</v>
      </c>
    </row>
    <row r="1961" spans="1:4" x14ac:dyDescent="0.35">
      <c r="A1961" t="s">
        <v>1236</v>
      </c>
      <c r="B1961" t="s">
        <v>1801</v>
      </c>
      <c r="D1961" t="s">
        <v>1690</v>
      </c>
    </row>
    <row r="1962" spans="1:4" x14ac:dyDescent="0.35">
      <c r="A1962" t="s">
        <v>1236</v>
      </c>
      <c r="B1962" t="s">
        <v>1802</v>
      </c>
      <c r="D1962" t="s">
        <v>1690</v>
      </c>
    </row>
    <row r="1963" spans="1:4" x14ac:dyDescent="0.35">
      <c r="A1963" t="s">
        <v>1236</v>
      </c>
      <c r="B1963" t="s">
        <v>1803</v>
      </c>
      <c r="D1963" t="s">
        <v>1690</v>
      </c>
    </row>
    <row r="1964" spans="1:4" x14ac:dyDescent="0.35">
      <c r="A1964" t="s">
        <v>1236</v>
      </c>
      <c r="B1964" t="s">
        <v>1745</v>
      </c>
      <c r="D1964" t="s">
        <v>1690</v>
      </c>
    </row>
    <row r="1965" spans="1:4" x14ac:dyDescent="0.35">
      <c r="A1965" t="s">
        <v>1236</v>
      </c>
      <c r="B1965" t="s">
        <v>1795</v>
      </c>
      <c r="D1965" t="s">
        <v>1690</v>
      </c>
    </row>
    <row r="1966" spans="1:4" x14ac:dyDescent="0.35">
      <c r="A1966" t="s">
        <v>1236</v>
      </c>
      <c r="B1966" t="s">
        <v>1796</v>
      </c>
      <c r="D1966" t="s">
        <v>1690</v>
      </c>
    </row>
    <row r="1967" spans="1:4" x14ac:dyDescent="0.35">
      <c r="A1967" t="s">
        <v>1236</v>
      </c>
      <c r="B1967" t="s">
        <v>1797</v>
      </c>
      <c r="D1967" t="s">
        <v>1690</v>
      </c>
    </row>
    <row r="1968" spans="1:4" x14ac:dyDescent="0.35">
      <c r="A1968" t="s">
        <v>1236</v>
      </c>
      <c r="B1968" t="s">
        <v>1798</v>
      </c>
      <c r="D1968" t="s">
        <v>1690</v>
      </c>
    </row>
    <row r="1969" spans="1:4" x14ac:dyDescent="0.35">
      <c r="A1969" t="s">
        <v>1236</v>
      </c>
      <c r="B1969" t="s">
        <v>1799</v>
      </c>
      <c r="D1969" t="s">
        <v>1690</v>
      </c>
    </row>
    <row r="1970" spans="1:4" x14ac:dyDescent="0.35">
      <c r="A1970" t="s">
        <v>1236</v>
      </c>
      <c r="B1970" t="s">
        <v>1729</v>
      </c>
      <c r="D1970" t="s">
        <v>1690</v>
      </c>
    </row>
    <row r="1971" spans="1:4" x14ac:dyDescent="0.35">
      <c r="A1971" t="s">
        <v>1236</v>
      </c>
      <c r="B1971" t="s">
        <v>1730</v>
      </c>
      <c r="D1971" t="s">
        <v>1690</v>
      </c>
    </row>
    <row r="1972" spans="1:4" x14ac:dyDescent="0.35">
      <c r="A1972" t="s">
        <v>1236</v>
      </c>
      <c r="B1972" t="s">
        <v>1731</v>
      </c>
      <c r="D1972" t="s">
        <v>1690</v>
      </c>
    </row>
    <row r="1973" spans="1:4" x14ac:dyDescent="0.35">
      <c r="A1973" t="s">
        <v>1236</v>
      </c>
      <c r="B1973" t="s">
        <v>1732</v>
      </c>
      <c r="D1973" t="s">
        <v>1690</v>
      </c>
    </row>
    <row r="1974" spans="1:4" x14ac:dyDescent="0.35">
      <c r="A1974" t="s">
        <v>1236</v>
      </c>
      <c r="B1974" t="s">
        <v>1733</v>
      </c>
      <c r="D1974" t="s">
        <v>1690</v>
      </c>
    </row>
    <row r="1975" spans="1:4" x14ac:dyDescent="0.35">
      <c r="A1975" t="s">
        <v>1236</v>
      </c>
      <c r="B1975" t="s">
        <v>1772</v>
      </c>
      <c r="D1975" t="s">
        <v>1690</v>
      </c>
    </row>
    <row r="1976" spans="1:4" x14ac:dyDescent="0.35">
      <c r="A1976" t="s">
        <v>1236</v>
      </c>
      <c r="B1976" t="s">
        <v>1773</v>
      </c>
      <c r="D1976" t="s">
        <v>1690</v>
      </c>
    </row>
    <row r="1977" spans="1:4" x14ac:dyDescent="0.35">
      <c r="A1977" t="s">
        <v>1236</v>
      </c>
      <c r="B1977" t="s">
        <v>1774</v>
      </c>
      <c r="D1977" t="s">
        <v>1690</v>
      </c>
    </row>
    <row r="1978" spans="1:4" x14ac:dyDescent="0.35">
      <c r="A1978" t="s">
        <v>1236</v>
      </c>
      <c r="B1978" t="s">
        <v>1775</v>
      </c>
      <c r="D1978" t="s">
        <v>1690</v>
      </c>
    </row>
    <row r="1979" spans="1:4" x14ac:dyDescent="0.35">
      <c r="A1979" t="s">
        <v>1236</v>
      </c>
      <c r="B1979" t="s">
        <v>1749</v>
      </c>
      <c r="D1979" t="s">
        <v>1690</v>
      </c>
    </row>
    <row r="1980" spans="1:4" x14ac:dyDescent="0.35">
      <c r="A1980" t="s">
        <v>1236</v>
      </c>
      <c r="B1980" t="s">
        <v>1776</v>
      </c>
      <c r="D1980" t="s">
        <v>1690</v>
      </c>
    </row>
    <row r="1981" spans="1:4" x14ac:dyDescent="0.35">
      <c r="A1981" t="s">
        <v>1236</v>
      </c>
      <c r="B1981" t="s">
        <v>1777</v>
      </c>
      <c r="D1981" t="s">
        <v>1690</v>
      </c>
    </row>
    <row r="1982" spans="1:4" x14ac:dyDescent="0.35">
      <c r="A1982" t="s">
        <v>1236</v>
      </c>
      <c r="B1982" t="s">
        <v>1778</v>
      </c>
      <c r="D1982" t="s">
        <v>1690</v>
      </c>
    </row>
    <row r="1983" spans="1:4" x14ac:dyDescent="0.35">
      <c r="A1983" t="s">
        <v>1236</v>
      </c>
      <c r="B1983" t="s">
        <v>1707</v>
      </c>
      <c r="D1983" t="s">
        <v>1690</v>
      </c>
    </row>
    <row r="1984" spans="1:4" x14ac:dyDescent="0.35">
      <c r="A1984" t="s">
        <v>1236</v>
      </c>
      <c r="B1984" t="s">
        <v>1709</v>
      </c>
      <c r="D1984" t="s">
        <v>1690</v>
      </c>
    </row>
    <row r="1985" spans="1:4" x14ac:dyDescent="0.35">
      <c r="A1985" t="s">
        <v>1240</v>
      </c>
      <c r="B1985" t="s">
        <v>1734</v>
      </c>
      <c r="D1985" t="s">
        <v>1690</v>
      </c>
    </row>
    <row r="1986" spans="1:4" x14ac:dyDescent="0.35">
      <c r="A1986" t="s">
        <v>1250</v>
      </c>
      <c r="B1986" t="s">
        <v>1772</v>
      </c>
      <c r="D1986" t="s">
        <v>1690</v>
      </c>
    </row>
    <row r="1987" spans="1:4" x14ac:dyDescent="0.35">
      <c r="A1987" t="s">
        <v>1250</v>
      </c>
      <c r="B1987" t="s">
        <v>1773</v>
      </c>
      <c r="D1987" t="s">
        <v>1690</v>
      </c>
    </row>
    <row r="1988" spans="1:4" x14ac:dyDescent="0.35">
      <c r="A1988" t="s">
        <v>1250</v>
      </c>
      <c r="B1988" t="s">
        <v>1774</v>
      </c>
      <c r="D1988" t="s">
        <v>1690</v>
      </c>
    </row>
    <row r="1989" spans="1:4" x14ac:dyDescent="0.35">
      <c r="A1989" t="s">
        <v>1250</v>
      </c>
      <c r="B1989" t="s">
        <v>1775</v>
      </c>
      <c r="D1989" t="s">
        <v>1690</v>
      </c>
    </row>
    <row r="1990" spans="1:4" x14ac:dyDescent="0.35">
      <c r="A1990" t="s">
        <v>1250</v>
      </c>
      <c r="B1990" t="s">
        <v>1749</v>
      </c>
      <c r="D1990" t="s">
        <v>1690</v>
      </c>
    </row>
    <row r="1991" spans="1:4" x14ac:dyDescent="0.35">
      <c r="A1991" t="s">
        <v>1250</v>
      </c>
      <c r="B1991" t="s">
        <v>1787</v>
      </c>
      <c r="D1991" t="s">
        <v>1690</v>
      </c>
    </row>
    <row r="1992" spans="1:4" x14ac:dyDescent="0.35">
      <c r="A1992" t="s">
        <v>1250</v>
      </c>
      <c r="B1992" t="s">
        <v>1788</v>
      </c>
      <c r="D1992" t="s">
        <v>1690</v>
      </c>
    </row>
    <row r="1993" spans="1:4" x14ac:dyDescent="0.35">
      <c r="A1993" t="s">
        <v>1250</v>
      </c>
      <c r="B1993" t="s">
        <v>1789</v>
      </c>
      <c r="D1993" t="s">
        <v>1690</v>
      </c>
    </row>
    <row r="1994" spans="1:4" x14ac:dyDescent="0.35">
      <c r="A1994" t="s">
        <v>1250</v>
      </c>
      <c r="B1994" t="s">
        <v>1756</v>
      </c>
      <c r="D1994" t="s">
        <v>1690</v>
      </c>
    </row>
    <row r="1995" spans="1:4" x14ac:dyDescent="0.35">
      <c r="A1995" t="s">
        <v>1250</v>
      </c>
      <c r="B1995" t="s">
        <v>1725</v>
      </c>
      <c r="D1995" t="s">
        <v>1690</v>
      </c>
    </row>
    <row r="1996" spans="1:4" x14ac:dyDescent="0.35">
      <c r="A1996" t="s">
        <v>1250</v>
      </c>
      <c r="B1996" t="s">
        <v>1790</v>
      </c>
      <c r="D1996" t="s">
        <v>1690</v>
      </c>
    </row>
    <row r="1997" spans="1:4" x14ac:dyDescent="0.35">
      <c r="A1997" t="s">
        <v>1250</v>
      </c>
      <c r="B1997" t="s">
        <v>1791</v>
      </c>
      <c r="D1997" t="s">
        <v>1690</v>
      </c>
    </row>
    <row r="1998" spans="1:4" x14ac:dyDescent="0.35">
      <c r="A1998" t="s">
        <v>1250</v>
      </c>
      <c r="B1998" t="s">
        <v>1792</v>
      </c>
      <c r="D1998" t="s">
        <v>1690</v>
      </c>
    </row>
    <row r="1999" spans="1:4" x14ac:dyDescent="0.35">
      <c r="A1999" t="s">
        <v>1250</v>
      </c>
      <c r="B1999" t="s">
        <v>1793</v>
      </c>
      <c r="D1999" t="s">
        <v>1690</v>
      </c>
    </row>
    <row r="2000" spans="1:4" x14ac:dyDescent="0.35">
      <c r="A2000" t="s">
        <v>1250</v>
      </c>
      <c r="B2000" t="s">
        <v>1794</v>
      </c>
      <c r="D2000" t="s">
        <v>1690</v>
      </c>
    </row>
    <row r="2001" spans="1:4" x14ac:dyDescent="0.35">
      <c r="A2001" t="s">
        <v>1250</v>
      </c>
      <c r="B2001" t="s">
        <v>1782</v>
      </c>
      <c r="D2001" t="s">
        <v>1690</v>
      </c>
    </row>
    <row r="2002" spans="1:4" x14ac:dyDescent="0.35">
      <c r="A2002" t="s">
        <v>1250</v>
      </c>
      <c r="B2002" t="s">
        <v>1783</v>
      </c>
      <c r="D2002" t="s">
        <v>1690</v>
      </c>
    </row>
    <row r="2003" spans="1:4" x14ac:dyDescent="0.35">
      <c r="A2003" t="s">
        <v>1250</v>
      </c>
      <c r="B2003" t="s">
        <v>1784</v>
      </c>
      <c r="D2003" t="s">
        <v>1690</v>
      </c>
    </row>
    <row r="2004" spans="1:4" x14ac:dyDescent="0.35">
      <c r="A2004" t="s">
        <v>1250</v>
      </c>
      <c r="B2004" t="s">
        <v>1785</v>
      </c>
      <c r="D2004" t="s">
        <v>1690</v>
      </c>
    </row>
    <row r="2005" spans="1:4" x14ac:dyDescent="0.35">
      <c r="A2005" t="s">
        <v>1253</v>
      </c>
      <c r="B2005" t="s">
        <v>1776</v>
      </c>
      <c r="D2005" t="s">
        <v>1690</v>
      </c>
    </row>
    <row r="2006" spans="1:4" x14ac:dyDescent="0.35">
      <c r="A2006" t="s">
        <v>1253</v>
      </c>
      <c r="B2006" t="s">
        <v>1777</v>
      </c>
      <c r="D2006" t="s">
        <v>1690</v>
      </c>
    </row>
    <row r="2007" spans="1:4" x14ac:dyDescent="0.35">
      <c r="A2007" t="s">
        <v>1253</v>
      </c>
      <c r="B2007" t="s">
        <v>1778</v>
      </c>
      <c r="D2007" t="s">
        <v>1690</v>
      </c>
    </row>
    <row r="2008" spans="1:4" x14ac:dyDescent="0.35">
      <c r="A2008" t="s">
        <v>1253</v>
      </c>
      <c r="B2008" t="s">
        <v>1707</v>
      </c>
      <c r="D2008" t="s">
        <v>1690</v>
      </c>
    </row>
    <row r="2009" spans="1:4" x14ac:dyDescent="0.35">
      <c r="A2009" t="s">
        <v>1253</v>
      </c>
      <c r="B2009" t="s">
        <v>1709</v>
      </c>
      <c r="D2009" t="s">
        <v>1690</v>
      </c>
    </row>
    <row r="2010" spans="1:4" x14ac:dyDescent="0.35">
      <c r="A2010" t="s">
        <v>1253</v>
      </c>
      <c r="B2010" t="s">
        <v>1819</v>
      </c>
      <c r="D2010" t="s">
        <v>1690</v>
      </c>
    </row>
    <row r="2011" spans="1:4" x14ac:dyDescent="0.35">
      <c r="A2011" t="s">
        <v>1253</v>
      </c>
      <c r="B2011" t="s">
        <v>1820</v>
      </c>
      <c r="D2011" t="s">
        <v>1690</v>
      </c>
    </row>
    <row r="2012" spans="1:4" x14ac:dyDescent="0.35">
      <c r="A2012" t="s">
        <v>1259</v>
      </c>
      <c r="B2012" t="s">
        <v>1786</v>
      </c>
      <c r="D2012" t="s">
        <v>1690</v>
      </c>
    </row>
    <row r="2013" spans="1:4" x14ac:dyDescent="0.35">
      <c r="A2013" t="s">
        <v>1259</v>
      </c>
      <c r="B2013" t="s">
        <v>1698</v>
      </c>
      <c r="D2013" t="s">
        <v>1690</v>
      </c>
    </row>
    <row r="2014" spans="1:4" x14ac:dyDescent="0.35">
      <c r="A2014" t="s">
        <v>1259</v>
      </c>
      <c r="B2014" t="s">
        <v>1699</v>
      </c>
      <c r="D2014" t="s">
        <v>1690</v>
      </c>
    </row>
    <row r="2015" spans="1:4" x14ac:dyDescent="0.35">
      <c r="A2015" t="s">
        <v>1259</v>
      </c>
      <c r="B2015" t="s">
        <v>1735</v>
      </c>
      <c r="D2015" t="s">
        <v>1690</v>
      </c>
    </row>
    <row r="2016" spans="1:4" x14ac:dyDescent="0.35">
      <c r="A2016" t="s">
        <v>1259</v>
      </c>
      <c r="B2016" t="s">
        <v>1700</v>
      </c>
      <c r="D2016" t="s">
        <v>1690</v>
      </c>
    </row>
    <row r="2017" spans="1:4" x14ac:dyDescent="0.35">
      <c r="A2017" t="s">
        <v>1259</v>
      </c>
      <c r="B2017" t="s">
        <v>1782</v>
      </c>
      <c r="D2017" t="s">
        <v>1690</v>
      </c>
    </row>
    <row r="2018" spans="1:4" x14ac:dyDescent="0.35">
      <c r="A2018" t="s">
        <v>1259</v>
      </c>
      <c r="B2018" t="s">
        <v>1783</v>
      </c>
      <c r="D2018" t="s">
        <v>1690</v>
      </c>
    </row>
    <row r="2019" spans="1:4" x14ac:dyDescent="0.35">
      <c r="A2019" t="s">
        <v>1261</v>
      </c>
      <c r="B2019" t="s">
        <v>1776</v>
      </c>
      <c r="D2019" t="s">
        <v>1690</v>
      </c>
    </row>
    <row r="2020" spans="1:4" x14ac:dyDescent="0.35">
      <c r="A2020" t="s">
        <v>1261</v>
      </c>
      <c r="B2020" t="s">
        <v>1777</v>
      </c>
      <c r="D2020" t="s">
        <v>1690</v>
      </c>
    </row>
    <row r="2021" spans="1:4" x14ac:dyDescent="0.35">
      <c r="A2021" t="s">
        <v>1261</v>
      </c>
      <c r="B2021" t="s">
        <v>1778</v>
      </c>
      <c r="D2021" t="s">
        <v>1690</v>
      </c>
    </row>
    <row r="2022" spans="1:4" x14ac:dyDescent="0.35">
      <c r="A2022" t="s">
        <v>1261</v>
      </c>
      <c r="B2022" t="s">
        <v>1707</v>
      </c>
      <c r="D2022" t="s">
        <v>1690</v>
      </c>
    </row>
    <row r="2023" spans="1:4" x14ac:dyDescent="0.35">
      <c r="A2023" t="s">
        <v>1261</v>
      </c>
      <c r="B2023" t="s">
        <v>1709</v>
      </c>
      <c r="D2023" t="s">
        <v>1690</v>
      </c>
    </row>
    <row r="2024" spans="1:4" x14ac:dyDescent="0.35">
      <c r="A2024" t="s">
        <v>1261</v>
      </c>
      <c r="B2024" t="s">
        <v>1779</v>
      </c>
      <c r="D2024" t="s">
        <v>1690</v>
      </c>
    </row>
    <row r="2025" spans="1:4" x14ac:dyDescent="0.35">
      <c r="A2025" t="s">
        <v>1261</v>
      </c>
      <c r="B2025" t="s">
        <v>1780</v>
      </c>
      <c r="D2025" t="s">
        <v>1690</v>
      </c>
    </row>
    <row r="2026" spans="1:4" x14ac:dyDescent="0.35">
      <c r="A2026" t="s">
        <v>1261</v>
      </c>
      <c r="B2026" t="s">
        <v>1781</v>
      </c>
      <c r="D2026" t="s">
        <v>1690</v>
      </c>
    </row>
    <row r="2027" spans="1:4" x14ac:dyDescent="0.35">
      <c r="A2027" t="s">
        <v>1261</v>
      </c>
      <c r="B2027" t="s">
        <v>1765</v>
      </c>
      <c r="D2027" t="s">
        <v>1690</v>
      </c>
    </row>
    <row r="2028" spans="1:4" x14ac:dyDescent="0.35">
      <c r="A2028" t="s">
        <v>1261</v>
      </c>
      <c r="B2028" t="s">
        <v>1766</v>
      </c>
      <c r="D2028" t="s">
        <v>1690</v>
      </c>
    </row>
    <row r="2029" spans="1:4" x14ac:dyDescent="0.35">
      <c r="A2029" t="s">
        <v>1263</v>
      </c>
      <c r="B2029" t="s">
        <v>1782</v>
      </c>
      <c r="D2029" t="s">
        <v>1690</v>
      </c>
    </row>
    <row r="2030" spans="1:4" x14ac:dyDescent="0.35">
      <c r="A2030" t="s">
        <v>1263</v>
      </c>
      <c r="B2030" t="s">
        <v>1783</v>
      </c>
      <c r="D2030" t="s">
        <v>1690</v>
      </c>
    </row>
    <row r="2031" spans="1:4" x14ac:dyDescent="0.35">
      <c r="A2031" t="s">
        <v>1263</v>
      </c>
      <c r="B2031" t="s">
        <v>1784</v>
      </c>
      <c r="D2031" t="s">
        <v>1690</v>
      </c>
    </row>
    <row r="2032" spans="1:4" x14ac:dyDescent="0.35">
      <c r="A2032" t="s">
        <v>1263</v>
      </c>
      <c r="B2032" t="s">
        <v>1785</v>
      </c>
      <c r="D2032" t="s">
        <v>1690</v>
      </c>
    </row>
    <row r="2033" spans="1:4" x14ac:dyDescent="0.35">
      <c r="A2033" t="s">
        <v>1265</v>
      </c>
      <c r="B2033" t="s">
        <v>1782</v>
      </c>
      <c r="D2033" t="s">
        <v>1690</v>
      </c>
    </row>
    <row r="2034" spans="1:4" x14ac:dyDescent="0.35">
      <c r="A2034" t="s">
        <v>1265</v>
      </c>
      <c r="B2034" t="s">
        <v>1783</v>
      </c>
      <c r="D2034" t="s">
        <v>1690</v>
      </c>
    </row>
    <row r="2035" spans="1:4" x14ac:dyDescent="0.35">
      <c r="A2035" t="s">
        <v>1265</v>
      </c>
      <c r="B2035" t="s">
        <v>1784</v>
      </c>
      <c r="D2035" t="s">
        <v>1690</v>
      </c>
    </row>
    <row r="2036" spans="1:4" x14ac:dyDescent="0.35">
      <c r="A2036" t="s">
        <v>1265</v>
      </c>
      <c r="B2036" t="s">
        <v>1785</v>
      </c>
      <c r="D2036" t="s">
        <v>1690</v>
      </c>
    </row>
    <row r="2037" spans="1:4" x14ac:dyDescent="0.35">
      <c r="A2037" t="s">
        <v>1268</v>
      </c>
      <c r="B2037" t="s">
        <v>1692</v>
      </c>
      <c r="D2037" t="s">
        <v>1690</v>
      </c>
    </row>
    <row r="2038" spans="1:4" x14ac:dyDescent="0.35">
      <c r="A2038" t="s">
        <v>1268</v>
      </c>
      <c r="B2038" t="s">
        <v>1786</v>
      </c>
      <c r="D2038" t="s">
        <v>1690</v>
      </c>
    </row>
    <row r="2039" spans="1:4" x14ac:dyDescent="0.35">
      <c r="A2039" t="s">
        <v>1268</v>
      </c>
      <c r="B2039" t="s">
        <v>1698</v>
      </c>
      <c r="D2039" t="s">
        <v>1690</v>
      </c>
    </row>
    <row r="2040" spans="1:4" x14ac:dyDescent="0.35">
      <c r="A2040" t="s">
        <v>1268</v>
      </c>
      <c r="B2040" t="s">
        <v>1699</v>
      </c>
      <c r="D2040" t="s">
        <v>1690</v>
      </c>
    </row>
    <row r="2041" spans="1:4" x14ac:dyDescent="0.35">
      <c r="A2041" t="s">
        <v>1268</v>
      </c>
      <c r="B2041" t="s">
        <v>1735</v>
      </c>
      <c r="D2041" t="s">
        <v>1690</v>
      </c>
    </row>
    <row r="2042" spans="1:4" x14ac:dyDescent="0.35">
      <c r="A2042" t="s">
        <v>1268</v>
      </c>
      <c r="B2042" t="s">
        <v>1700</v>
      </c>
      <c r="D2042" t="s">
        <v>1690</v>
      </c>
    </row>
    <row r="2043" spans="1:4" x14ac:dyDescent="0.35">
      <c r="A2043" t="s">
        <v>1268</v>
      </c>
      <c r="B2043" t="s">
        <v>1787</v>
      </c>
      <c r="D2043" t="s">
        <v>1690</v>
      </c>
    </row>
    <row r="2044" spans="1:4" x14ac:dyDescent="0.35">
      <c r="A2044" t="s">
        <v>1268</v>
      </c>
      <c r="B2044" t="s">
        <v>1788</v>
      </c>
      <c r="D2044" t="s">
        <v>1690</v>
      </c>
    </row>
    <row r="2045" spans="1:4" x14ac:dyDescent="0.35">
      <c r="A2045" t="s">
        <v>1268</v>
      </c>
      <c r="B2045" t="s">
        <v>1789</v>
      </c>
      <c r="D2045" t="s">
        <v>1690</v>
      </c>
    </row>
    <row r="2046" spans="1:4" x14ac:dyDescent="0.35">
      <c r="A2046" t="s">
        <v>1268</v>
      </c>
      <c r="B2046" t="s">
        <v>1756</v>
      </c>
      <c r="D2046" t="s">
        <v>1690</v>
      </c>
    </row>
    <row r="2047" spans="1:4" x14ac:dyDescent="0.35">
      <c r="A2047" t="s">
        <v>1268</v>
      </c>
      <c r="B2047" t="s">
        <v>1725</v>
      </c>
      <c r="D2047" t="s">
        <v>1690</v>
      </c>
    </row>
    <row r="2048" spans="1:4" x14ac:dyDescent="0.35">
      <c r="A2048" t="s">
        <v>1268</v>
      </c>
      <c r="B2048" t="s">
        <v>1790</v>
      </c>
      <c r="D2048" t="s">
        <v>1690</v>
      </c>
    </row>
    <row r="2049" spans="1:4" x14ac:dyDescent="0.35">
      <c r="A2049" t="s">
        <v>1268</v>
      </c>
      <c r="B2049" t="s">
        <v>1791</v>
      </c>
      <c r="D2049" t="s">
        <v>1690</v>
      </c>
    </row>
    <row r="2050" spans="1:4" x14ac:dyDescent="0.35">
      <c r="A2050" t="s">
        <v>1268</v>
      </c>
      <c r="B2050" t="s">
        <v>1792</v>
      </c>
      <c r="D2050" t="s">
        <v>1690</v>
      </c>
    </row>
    <row r="2051" spans="1:4" x14ac:dyDescent="0.35">
      <c r="A2051" t="s">
        <v>1268</v>
      </c>
      <c r="B2051" t="s">
        <v>1793</v>
      </c>
      <c r="D2051" t="s">
        <v>1690</v>
      </c>
    </row>
    <row r="2052" spans="1:4" x14ac:dyDescent="0.35">
      <c r="A2052" t="s">
        <v>1268</v>
      </c>
      <c r="B2052" t="s">
        <v>1794</v>
      </c>
      <c r="D2052" t="s">
        <v>1690</v>
      </c>
    </row>
    <row r="2053" spans="1:4" x14ac:dyDescent="0.35">
      <c r="A2053" t="s">
        <v>1268</v>
      </c>
      <c r="B2053" t="s">
        <v>1734</v>
      </c>
      <c r="D2053" t="s">
        <v>1690</v>
      </c>
    </row>
    <row r="2054" spans="1:4" x14ac:dyDescent="0.35">
      <c r="A2054" t="s">
        <v>1268</v>
      </c>
      <c r="B2054" t="s">
        <v>1689</v>
      </c>
      <c r="D2054" t="s">
        <v>1690</v>
      </c>
    </row>
    <row r="2055" spans="1:4" x14ac:dyDescent="0.35">
      <c r="A2055" t="s">
        <v>1268</v>
      </c>
      <c r="B2055" t="s">
        <v>1691</v>
      </c>
      <c r="D2055" t="s">
        <v>1690</v>
      </c>
    </row>
    <row r="2056" spans="1:4" x14ac:dyDescent="0.35">
      <c r="A2056" t="s">
        <v>1268</v>
      </c>
      <c r="B2056" t="s">
        <v>1705</v>
      </c>
      <c r="D2056" t="s">
        <v>1690</v>
      </c>
    </row>
    <row r="2057" spans="1:4" x14ac:dyDescent="0.35">
      <c r="A2057" t="s">
        <v>1268</v>
      </c>
      <c r="B2057" t="s">
        <v>1782</v>
      </c>
      <c r="D2057" t="s">
        <v>1690</v>
      </c>
    </row>
    <row r="2058" spans="1:4" x14ac:dyDescent="0.35">
      <c r="A2058" t="s">
        <v>1268</v>
      </c>
      <c r="B2058" t="s">
        <v>1783</v>
      </c>
      <c r="D2058" t="s">
        <v>1690</v>
      </c>
    </row>
    <row r="2059" spans="1:4" x14ac:dyDescent="0.35">
      <c r="A2059" t="s">
        <v>1271</v>
      </c>
      <c r="B2059" t="s">
        <v>1692</v>
      </c>
      <c r="D2059" t="s">
        <v>1690</v>
      </c>
    </row>
    <row r="2060" spans="1:4" x14ac:dyDescent="0.35">
      <c r="A2060" t="s">
        <v>1271</v>
      </c>
      <c r="B2060" t="s">
        <v>1734</v>
      </c>
      <c r="D2060" t="s">
        <v>1690</v>
      </c>
    </row>
    <row r="2061" spans="1:4" x14ac:dyDescent="0.35">
      <c r="A2061" t="s">
        <v>1271</v>
      </c>
      <c r="B2061" t="s">
        <v>1689</v>
      </c>
      <c r="D2061" t="s">
        <v>1690</v>
      </c>
    </row>
    <row r="2062" spans="1:4" x14ac:dyDescent="0.35">
      <c r="A2062" t="s">
        <v>1271</v>
      </c>
      <c r="B2062" t="s">
        <v>1691</v>
      </c>
      <c r="D2062" t="s">
        <v>1690</v>
      </c>
    </row>
    <row r="2063" spans="1:4" x14ac:dyDescent="0.35">
      <c r="A2063" t="s">
        <v>1271</v>
      </c>
      <c r="B2063" t="s">
        <v>1705</v>
      </c>
      <c r="D2063" t="s">
        <v>1690</v>
      </c>
    </row>
    <row r="2064" spans="1:4" x14ac:dyDescent="0.35">
      <c r="A2064" t="s">
        <v>1271</v>
      </c>
      <c r="B2064" t="s">
        <v>1779</v>
      </c>
      <c r="D2064" t="s">
        <v>1690</v>
      </c>
    </row>
    <row r="2065" spans="1:4" x14ac:dyDescent="0.35">
      <c r="A2065" t="s">
        <v>1271</v>
      </c>
      <c r="B2065" t="s">
        <v>1780</v>
      </c>
      <c r="D2065" t="s">
        <v>1690</v>
      </c>
    </row>
    <row r="2066" spans="1:4" x14ac:dyDescent="0.35">
      <c r="A2066" t="s">
        <v>1271</v>
      </c>
      <c r="B2066" t="s">
        <v>1781</v>
      </c>
      <c r="D2066" t="s">
        <v>1690</v>
      </c>
    </row>
    <row r="2067" spans="1:4" x14ac:dyDescent="0.35">
      <c r="A2067" t="s">
        <v>1271</v>
      </c>
      <c r="B2067" t="s">
        <v>1765</v>
      </c>
      <c r="D2067" t="s">
        <v>1690</v>
      </c>
    </row>
    <row r="2068" spans="1:4" x14ac:dyDescent="0.35">
      <c r="A2068" t="s">
        <v>1271</v>
      </c>
      <c r="B2068" t="s">
        <v>1766</v>
      </c>
      <c r="D2068" t="s">
        <v>1690</v>
      </c>
    </row>
    <row r="2069" spans="1:4" x14ac:dyDescent="0.35">
      <c r="A2069" t="s">
        <v>1273</v>
      </c>
      <c r="B2069" t="s">
        <v>1787</v>
      </c>
      <c r="D2069" t="s">
        <v>1690</v>
      </c>
    </row>
    <row r="2070" spans="1:4" x14ac:dyDescent="0.35">
      <c r="A2070" t="s">
        <v>1273</v>
      </c>
      <c r="B2070" t="s">
        <v>1788</v>
      </c>
      <c r="D2070" t="s">
        <v>1690</v>
      </c>
    </row>
    <row r="2071" spans="1:4" x14ac:dyDescent="0.35">
      <c r="A2071" t="s">
        <v>1273</v>
      </c>
      <c r="B2071" t="s">
        <v>1789</v>
      </c>
      <c r="D2071" t="s">
        <v>1690</v>
      </c>
    </row>
    <row r="2072" spans="1:4" x14ac:dyDescent="0.35">
      <c r="A2072" t="s">
        <v>1273</v>
      </c>
      <c r="B2072" t="s">
        <v>1756</v>
      </c>
      <c r="D2072" t="s">
        <v>1690</v>
      </c>
    </row>
    <row r="2073" spans="1:4" x14ac:dyDescent="0.35">
      <c r="A2073" t="s">
        <v>1273</v>
      </c>
      <c r="B2073" t="s">
        <v>1725</v>
      </c>
      <c r="D2073" t="s">
        <v>1690</v>
      </c>
    </row>
    <row r="2074" spans="1:4" x14ac:dyDescent="0.35">
      <c r="A2074" t="s">
        <v>1273</v>
      </c>
      <c r="B2074" t="s">
        <v>1779</v>
      </c>
      <c r="D2074" t="s">
        <v>1690</v>
      </c>
    </row>
    <row r="2075" spans="1:4" x14ac:dyDescent="0.35">
      <c r="A2075" t="s">
        <v>1273</v>
      </c>
      <c r="B2075" t="s">
        <v>1780</v>
      </c>
      <c r="D2075" t="s">
        <v>1690</v>
      </c>
    </row>
    <row r="2076" spans="1:4" x14ac:dyDescent="0.35">
      <c r="A2076" t="s">
        <v>1273</v>
      </c>
      <c r="B2076" t="s">
        <v>1781</v>
      </c>
      <c r="D2076" t="s">
        <v>1690</v>
      </c>
    </row>
    <row r="2077" spans="1:4" x14ac:dyDescent="0.35">
      <c r="A2077" t="s">
        <v>1273</v>
      </c>
      <c r="B2077" t="s">
        <v>1765</v>
      </c>
      <c r="D2077" t="s">
        <v>1690</v>
      </c>
    </row>
    <row r="2078" spans="1:4" x14ac:dyDescent="0.35">
      <c r="A2078" t="s">
        <v>1273</v>
      </c>
      <c r="B2078" t="s">
        <v>1766</v>
      </c>
      <c r="D2078" t="s">
        <v>1690</v>
      </c>
    </row>
    <row r="2079" spans="1:4" x14ac:dyDescent="0.35">
      <c r="A2079" t="s">
        <v>1273</v>
      </c>
      <c r="B2079" t="s">
        <v>1782</v>
      </c>
      <c r="D2079" t="s">
        <v>1690</v>
      </c>
    </row>
    <row r="2080" spans="1:4" x14ac:dyDescent="0.35">
      <c r="A2080" t="s">
        <v>1273</v>
      </c>
      <c r="B2080" t="s">
        <v>1783</v>
      </c>
      <c r="D2080" t="s">
        <v>1690</v>
      </c>
    </row>
    <row r="2081" spans="1:4" x14ac:dyDescent="0.35">
      <c r="A2081" t="s">
        <v>1273</v>
      </c>
      <c r="B2081" t="s">
        <v>1784</v>
      </c>
      <c r="D2081" t="s">
        <v>1690</v>
      </c>
    </row>
    <row r="2082" spans="1:4" x14ac:dyDescent="0.35">
      <c r="A2082" t="s">
        <v>1273</v>
      </c>
      <c r="B2082" t="s">
        <v>1785</v>
      </c>
      <c r="D2082" t="s">
        <v>1690</v>
      </c>
    </row>
    <row r="2083" spans="1:4" x14ac:dyDescent="0.35">
      <c r="A2083" t="s">
        <v>1277</v>
      </c>
      <c r="B2083" t="s">
        <v>1787</v>
      </c>
      <c r="D2083" t="s">
        <v>1690</v>
      </c>
    </row>
    <row r="2084" spans="1:4" x14ac:dyDescent="0.35">
      <c r="A2084" t="s">
        <v>1277</v>
      </c>
      <c r="B2084" t="s">
        <v>1788</v>
      </c>
      <c r="D2084" t="s">
        <v>1690</v>
      </c>
    </row>
    <row r="2085" spans="1:4" x14ac:dyDescent="0.35">
      <c r="A2085" t="s">
        <v>1277</v>
      </c>
      <c r="B2085" t="s">
        <v>1789</v>
      </c>
      <c r="D2085" t="s">
        <v>1690</v>
      </c>
    </row>
    <row r="2086" spans="1:4" x14ac:dyDescent="0.35">
      <c r="A2086" t="s">
        <v>1277</v>
      </c>
      <c r="B2086" t="s">
        <v>1756</v>
      </c>
      <c r="D2086" t="s">
        <v>1690</v>
      </c>
    </row>
    <row r="2087" spans="1:4" x14ac:dyDescent="0.35">
      <c r="A2087" t="s">
        <v>1277</v>
      </c>
      <c r="B2087" t="s">
        <v>1734</v>
      </c>
      <c r="D2087" t="s">
        <v>1690</v>
      </c>
    </row>
    <row r="2088" spans="1:4" x14ac:dyDescent="0.35">
      <c r="A2088" t="s">
        <v>1277</v>
      </c>
      <c r="B2088" t="s">
        <v>1689</v>
      </c>
      <c r="D2088" t="s">
        <v>1690</v>
      </c>
    </row>
    <row r="2089" spans="1:4" x14ac:dyDescent="0.35">
      <c r="A2089" t="s">
        <v>1277</v>
      </c>
      <c r="B2089" t="s">
        <v>1691</v>
      </c>
      <c r="D2089" t="s">
        <v>1690</v>
      </c>
    </row>
    <row r="2090" spans="1:4" x14ac:dyDescent="0.35">
      <c r="A2090" t="s">
        <v>1277</v>
      </c>
      <c r="B2090" t="s">
        <v>1705</v>
      </c>
      <c r="D2090" t="s">
        <v>1690</v>
      </c>
    </row>
    <row r="2091" spans="1:4" x14ac:dyDescent="0.35">
      <c r="A2091" t="s">
        <v>1277</v>
      </c>
      <c r="B2091" t="s">
        <v>1782</v>
      </c>
      <c r="D2091" t="s">
        <v>1690</v>
      </c>
    </row>
    <row r="2092" spans="1:4" x14ac:dyDescent="0.35">
      <c r="A2092" t="s">
        <v>1277</v>
      </c>
      <c r="B2092" t="s">
        <v>1783</v>
      </c>
      <c r="D2092" t="s">
        <v>1690</v>
      </c>
    </row>
    <row r="2093" spans="1:4" x14ac:dyDescent="0.35">
      <c r="A2093" t="s">
        <v>1290</v>
      </c>
      <c r="B2093" t="s">
        <v>1800</v>
      </c>
      <c r="D2093" t="s">
        <v>1690</v>
      </c>
    </row>
    <row r="2094" spans="1:4" x14ac:dyDescent="0.35">
      <c r="A2094" t="s">
        <v>1290</v>
      </c>
      <c r="B2094" t="s">
        <v>1747</v>
      </c>
      <c r="D2094" t="s">
        <v>1690</v>
      </c>
    </row>
    <row r="2095" spans="1:4" x14ac:dyDescent="0.35">
      <c r="A2095" t="s">
        <v>1290</v>
      </c>
      <c r="B2095" t="s">
        <v>1729</v>
      </c>
      <c r="D2095" t="s">
        <v>1690</v>
      </c>
    </row>
    <row r="2096" spans="1:4" x14ac:dyDescent="0.35">
      <c r="A2096" t="s">
        <v>1290</v>
      </c>
      <c r="B2096" t="s">
        <v>1730</v>
      </c>
      <c r="D2096" t="s">
        <v>1690</v>
      </c>
    </row>
    <row r="2097" spans="1:4" x14ac:dyDescent="0.35">
      <c r="A2097" t="s">
        <v>1290</v>
      </c>
      <c r="B2097" t="s">
        <v>1731</v>
      </c>
      <c r="D2097" t="s">
        <v>1690</v>
      </c>
    </row>
    <row r="2098" spans="1:4" x14ac:dyDescent="0.35">
      <c r="A2098" t="s">
        <v>1290</v>
      </c>
      <c r="B2098" t="s">
        <v>1786</v>
      </c>
      <c r="D2098" t="s">
        <v>1690</v>
      </c>
    </row>
    <row r="2099" spans="1:4" x14ac:dyDescent="0.35">
      <c r="A2099" t="s">
        <v>1290</v>
      </c>
      <c r="B2099" t="s">
        <v>1698</v>
      </c>
      <c r="D2099" t="s">
        <v>1690</v>
      </c>
    </row>
    <row r="2100" spans="1:4" x14ac:dyDescent="0.35">
      <c r="A2100" t="s">
        <v>1290</v>
      </c>
      <c r="B2100" t="s">
        <v>1699</v>
      </c>
      <c r="D2100" t="s">
        <v>1690</v>
      </c>
    </row>
    <row r="2101" spans="1:4" x14ac:dyDescent="0.35">
      <c r="A2101" t="s">
        <v>1290</v>
      </c>
      <c r="B2101" t="s">
        <v>1779</v>
      </c>
      <c r="D2101" t="s">
        <v>1690</v>
      </c>
    </row>
    <row r="2102" spans="1:4" x14ac:dyDescent="0.35">
      <c r="A2102" t="s">
        <v>1290</v>
      </c>
      <c r="B2102" t="s">
        <v>1780</v>
      </c>
      <c r="D2102" t="s">
        <v>1690</v>
      </c>
    </row>
    <row r="2103" spans="1:4" x14ac:dyDescent="0.35">
      <c r="A2103" t="s">
        <v>1290</v>
      </c>
      <c r="B2103" t="s">
        <v>1781</v>
      </c>
      <c r="D2103" t="s">
        <v>1690</v>
      </c>
    </row>
    <row r="2104" spans="1:4" x14ac:dyDescent="0.35">
      <c r="A2104" t="s">
        <v>1292</v>
      </c>
      <c r="B2104" t="s">
        <v>1776</v>
      </c>
      <c r="D2104" t="s">
        <v>1690</v>
      </c>
    </row>
    <row r="2105" spans="1:4" x14ac:dyDescent="0.35">
      <c r="A2105" t="s">
        <v>1292</v>
      </c>
      <c r="B2105" t="s">
        <v>1777</v>
      </c>
      <c r="D2105" t="s">
        <v>1690</v>
      </c>
    </row>
    <row r="2106" spans="1:4" x14ac:dyDescent="0.35">
      <c r="A2106" t="s">
        <v>1292</v>
      </c>
      <c r="B2106" t="s">
        <v>1778</v>
      </c>
      <c r="D2106" t="s">
        <v>1690</v>
      </c>
    </row>
    <row r="2107" spans="1:4" x14ac:dyDescent="0.35">
      <c r="A2107" t="s">
        <v>1292</v>
      </c>
      <c r="B2107" t="s">
        <v>1707</v>
      </c>
      <c r="D2107" t="s">
        <v>1690</v>
      </c>
    </row>
    <row r="2108" spans="1:4" x14ac:dyDescent="0.35">
      <c r="A2108" t="s">
        <v>1292</v>
      </c>
      <c r="B2108" t="s">
        <v>1709</v>
      </c>
      <c r="D2108" t="s">
        <v>1690</v>
      </c>
    </row>
    <row r="2109" spans="1:4" x14ac:dyDescent="0.35">
      <c r="A2109" t="s">
        <v>1297</v>
      </c>
      <c r="B2109" t="s">
        <v>1692</v>
      </c>
      <c r="D2109" t="s">
        <v>1690</v>
      </c>
    </row>
    <row r="2110" spans="1:4" x14ac:dyDescent="0.35">
      <c r="A2110" t="s">
        <v>1297</v>
      </c>
      <c r="B2110" t="s">
        <v>1776</v>
      </c>
      <c r="D2110" t="s">
        <v>1690</v>
      </c>
    </row>
    <row r="2111" spans="1:4" x14ac:dyDescent="0.35">
      <c r="A2111" t="s">
        <v>1297</v>
      </c>
      <c r="B2111" t="s">
        <v>1777</v>
      </c>
      <c r="D2111" t="s">
        <v>1690</v>
      </c>
    </row>
    <row r="2112" spans="1:4" x14ac:dyDescent="0.35">
      <c r="A2112" t="s">
        <v>1297</v>
      </c>
      <c r="B2112" t="s">
        <v>1778</v>
      </c>
      <c r="D2112" t="s">
        <v>1690</v>
      </c>
    </row>
    <row r="2113" spans="1:4" x14ac:dyDescent="0.35">
      <c r="A2113" t="s">
        <v>1297</v>
      </c>
      <c r="B2113" t="s">
        <v>1707</v>
      </c>
      <c r="D2113" t="s">
        <v>1690</v>
      </c>
    </row>
    <row r="2114" spans="1:4" x14ac:dyDescent="0.35">
      <c r="A2114" t="s">
        <v>1297</v>
      </c>
      <c r="B2114" t="s">
        <v>1709</v>
      </c>
      <c r="D2114" t="s">
        <v>1690</v>
      </c>
    </row>
    <row r="2115" spans="1:4" x14ac:dyDescent="0.35">
      <c r="A2115" t="s">
        <v>1297</v>
      </c>
      <c r="B2115" t="s">
        <v>1790</v>
      </c>
      <c r="D2115" t="s">
        <v>1690</v>
      </c>
    </row>
    <row r="2116" spans="1:4" x14ac:dyDescent="0.35">
      <c r="A2116" t="s">
        <v>1297</v>
      </c>
      <c r="B2116" t="s">
        <v>1791</v>
      </c>
      <c r="D2116" t="s">
        <v>1690</v>
      </c>
    </row>
    <row r="2117" spans="1:4" x14ac:dyDescent="0.35">
      <c r="A2117" t="s">
        <v>1297</v>
      </c>
      <c r="B2117" t="s">
        <v>1792</v>
      </c>
      <c r="D2117" t="s">
        <v>1690</v>
      </c>
    </row>
    <row r="2118" spans="1:4" x14ac:dyDescent="0.35">
      <c r="A2118" t="s">
        <v>1297</v>
      </c>
      <c r="B2118" t="s">
        <v>1793</v>
      </c>
      <c r="D2118" t="s">
        <v>1690</v>
      </c>
    </row>
    <row r="2119" spans="1:4" x14ac:dyDescent="0.35">
      <c r="A2119" t="s">
        <v>1297</v>
      </c>
      <c r="B2119" t="s">
        <v>1794</v>
      </c>
      <c r="D2119" t="s">
        <v>1690</v>
      </c>
    </row>
    <row r="2120" spans="1:4" x14ac:dyDescent="0.35">
      <c r="A2120" t="s">
        <v>1297</v>
      </c>
      <c r="B2120" t="s">
        <v>1734</v>
      </c>
      <c r="D2120" t="s">
        <v>1690</v>
      </c>
    </row>
    <row r="2121" spans="1:4" x14ac:dyDescent="0.35">
      <c r="A2121" t="s">
        <v>1297</v>
      </c>
      <c r="B2121" t="s">
        <v>1689</v>
      </c>
      <c r="D2121" t="s">
        <v>1690</v>
      </c>
    </row>
    <row r="2122" spans="1:4" x14ac:dyDescent="0.35">
      <c r="A2122" t="s">
        <v>1297</v>
      </c>
      <c r="B2122" t="s">
        <v>1691</v>
      </c>
      <c r="D2122" t="s">
        <v>1690</v>
      </c>
    </row>
    <row r="2123" spans="1:4" x14ac:dyDescent="0.35">
      <c r="A2123" t="s">
        <v>1297</v>
      </c>
      <c r="B2123" t="s">
        <v>1705</v>
      </c>
      <c r="D2123" t="s">
        <v>1690</v>
      </c>
    </row>
    <row r="2124" spans="1:4" x14ac:dyDescent="0.35">
      <c r="A2124" t="s">
        <v>1299</v>
      </c>
      <c r="B2124" t="s">
        <v>1786</v>
      </c>
      <c r="D2124" t="s">
        <v>1690</v>
      </c>
    </row>
    <row r="2125" spans="1:4" x14ac:dyDescent="0.35">
      <c r="A2125" t="s">
        <v>1299</v>
      </c>
      <c r="B2125" t="s">
        <v>1698</v>
      </c>
      <c r="D2125" t="s">
        <v>1690</v>
      </c>
    </row>
    <row r="2126" spans="1:4" x14ac:dyDescent="0.35">
      <c r="A2126" t="s">
        <v>1299</v>
      </c>
      <c r="B2126" t="s">
        <v>1699</v>
      </c>
      <c r="D2126" t="s">
        <v>1690</v>
      </c>
    </row>
    <row r="2127" spans="1:4" x14ac:dyDescent="0.35">
      <c r="A2127" t="s">
        <v>1299</v>
      </c>
      <c r="B2127" t="s">
        <v>1735</v>
      </c>
      <c r="D2127" t="s">
        <v>1690</v>
      </c>
    </row>
    <row r="2128" spans="1:4" x14ac:dyDescent="0.35">
      <c r="A2128" t="s">
        <v>1299</v>
      </c>
      <c r="B2128" t="s">
        <v>1700</v>
      </c>
      <c r="D2128" t="s">
        <v>1690</v>
      </c>
    </row>
    <row r="2129" spans="1:4" x14ac:dyDescent="0.35">
      <c r="A2129" t="s">
        <v>1299</v>
      </c>
      <c r="B2129" t="s">
        <v>1787</v>
      </c>
      <c r="D2129" t="s">
        <v>1690</v>
      </c>
    </row>
    <row r="2130" spans="1:4" x14ac:dyDescent="0.35">
      <c r="A2130" t="s">
        <v>1299</v>
      </c>
      <c r="B2130" t="s">
        <v>1788</v>
      </c>
      <c r="D2130" t="s">
        <v>1690</v>
      </c>
    </row>
    <row r="2131" spans="1:4" x14ac:dyDescent="0.35">
      <c r="A2131" t="s">
        <v>1299</v>
      </c>
      <c r="B2131" t="s">
        <v>1789</v>
      </c>
      <c r="D2131" t="s">
        <v>1690</v>
      </c>
    </row>
    <row r="2132" spans="1:4" x14ac:dyDescent="0.35">
      <c r="A2132" t="s">
        <v>1299</v>
      </c>
      <c r="B2132" t="s">
        <v>1756</v>
      </c>
      <c r="D2132" t="s">
        <v>1690</v>
      </c>
    </row>
    <row r="2133" spans="1:4" x14ac:dyDescent="0.35">
      <c r="A2133" t="s">
        <v>1299</v>
      </c>
      <c r="B2133" t="s">
        <v>1725</v>
      </c>
      <c r="D2133" t="s">
        <v>1690</v>
      </c>
    </row>
    <row r="2134" spans="1:4" x14ac:dyDescent="0.35">
      <c r="A2134" t="s">
        <v>1299</v>
      </c>
      <c r="B2134" t="s">
        <v>1790</v>
      </c>
      <c r="D2134" t="s">
        <v>1690</v>
      </c>
    </row>
    <row r="2135" spans="1:4" x14ac:dyDescent="0.35">
      <c r="A2135" t="s">
        <v>1299</v>
      </c>
      <c r="B2135" t="s">
        <v>1791</v>
      </c>
      <c r="D2135" t="s">
        <v>1690</v>
      </c>
    </row>
    <row r="2136" spans="1:4" x14ac:dyDescent="0.35">
      <c r="A2136" t="s">
        <v>1299</v>
      </c>
      <c r="B2136" t="s">
        <v>1792</v>
      </c>
      <c r="D2136" t="s">
        <v>1690</v>
      </c>
    </row>
    <row r="2137" spans="1:4" x14ac:dyDescent="0.35">
      <c r="A2137" t="s">
        <v>1299</v>
      </c>
      <c r="B2137" t="s">
        <v>1793</v>
      </c>
      <c r="D2137" t="s">
        <v>1690</v>
      </c>
    </row>
    <row r="2138" spans="1:4" x14ac:dyDescent="0.35">
      <c r="A2138" t="s">
        <v>1299</v>
      </c>
      <c r="B2138" t="s">
        <v>1794</v>
      </c>
      <c r="D2138" t="s">
        <v>1690</v>
      </c>
    </row>
    <row r="2139" spans="1:4" x14ac:dyDescent="0.35">
      <c r="A2139" t="s">
        <v>1299</v>
      </c>
      <c r="B2139" t="s">
        <v>1782</v>
      </c>
      <c r="D2139" t="s">
        <v>1690</v>
      </c>
    </row>
    <row r="2140" spans="1:4" x14ac:dyDescent="0.35">
      <c r="A2140" t="s">
        <v>1299</v>
      </c>
      <c r="B2140" t="s">
        <v>1783</v>
      </c>
      <c r="D2140" t="s">
        <v>1690</v>
      </c>
    </row>
    <row r="2141" spans="1:4" x14ac:dyDescent="0.35">
      <c r="A2141" t="s">
        <v>1299</v>
      </c>
      <c r="B2141" t="s">
        <v>1784</v>
      </c>
      <c r="D2141" t="s">
        <v>1690</v>
      </c>
    </row>
    <row r="2142" spans="1:4" x14ac:dyDescent="0.35">
      <c r="A2142" t="s">
        <v>1299</v>
      </c>
      <c r="B2142" t="s">
        <v>1785</v>
      </c>
      <c r="D2142" t="s">
        <v>1690</v>
      </c>
    </row>
    <row r="2143" spans="1:4" x14ac:dyDescent="0.35">
      <c r="A2143" t="s">
        <v>1302</v>
      </c>
      <c r="B2143" t="s">
        <v>1772</v>
      </c>
      <c r="D2143" t="s">
        <v>1690</v>
      </c>
    </row>
    <row r="2144" spans="1:4" x14ac:dyDescent="0.35">
      <c r="A2144" t="s">
        <v>1302</v>
      </c>
      <c r="B2144" t="s">
        <v>1773</v>
      </c>
      <c r="D2144" t="s">
        <v>1690</v>
      </c>
    </row>
    <row r="2145" spans="1:4" x14ac:dyDescent="0.35">
      <c r="A2145" t="s">
        <v>1302</v>
      </c>
      <c r="B2145" t="s">
        <v>1774</v>
      </c>
      <c r="D2145" t="s">
        <v>1690</v>
      </c>
    </row>
    <row r="2146" spans="1:4" x14ac:dyDescent="0.35">
      <c r="A2146" t="s">
        <v>1302</v>
      </c>
      <c r="B2146" t="s">
        <v>1775</v>
      </c>
      <c r="D2146" t="s">
        <v>1690</v>
      </c>
    </row>
    <row r="2147" spans="1:4" x14ac:dyDescent="0.35">
      <c r="A2147" t="s">
        <v>1302</v>
      </c>
      <c r="B2147" t="s">
        <v>1749</v>
      </c>
      <c r="D2147" t="s">
        <v>1690</v>
      </c>
    </row>
    <row r="2148" spans="1:4" x14ac:dyDescent="0.35">
      <c r="A2148" t="s">
        <v>1302</v>
      </c>
      <c r="B2148" t="s">
        <v>1787</v>
      </c>
      <c r="D2148" t="s">
        <v>1690</v>
      </c>
    </row>
    <row r="2149" spans="1:4" x14ac:dyDescent="0.35">
      <c r="A2149" t="s">
        <v>1302</v>
      </c>
      <c r="B2149" t="s">
        <v>1788</v>
      </c>
      <c r="D2149" t="s">
        <v>1690</v>
      </c>
    </row>
    <row r="2150" spans="1:4" x14ac:dyDescent="0.35">
      <c r="A2150" t="s">
        <v>1302</v>
      </c>
      <c r="B2150" t="s">
        <v>1789</v>
      </c>
      <c r="D2150" t="s">
        <v>1690</v>
      </c>
    </row>
    <row r="2151" spans="1:4" x14ac:dyDescent="0.35">
      <c r="A2151" t="s">
        <v>1302</v>
      </c>
      <c r="B2151" t="s">
        <v>1756</v>
      </c>
      <c r="D2151" t="s">
        <v>1690</v>
      </c>
    </row>
    <row r="2152" spans="1:4" x14ac:dyDescent="0.35">
      <c r="A2152" t="s">
        <v>1302</v>
      </c>
      <c r="B2152" t="s">
        <v>1725</v>
      </c>
      <c r="D2152" t="s">
        <v>1690</v>
      </c>
    </row>
    <row r="2153" spans="1:4" x14ac:dyDescent="0.35">
      <c r="A2153" t="s">
        <v>1302</v>
      </c>
      <c r="B2153" t="s">
        <v>1790</v>
      </c>
      <c r="D2153" t="s">
        <v>1690</v>
      </c>
    </row>
    <row r="2154" spans="1:4" x14ac:dyDescent="0.35">
      <c r="A2154" t="s">
        <v>1302</v>
      </c>
      <c r="B2154" t="s">
        <v>1791</v>
      </c>
      <c r="D2154" t="s">
        <v>1690</v>
      </c>
    </row>
    <row r="2155" spans="1:4" x14ac:dyDescent="0.35">
      <c r="A2155" t="s">
        <v>1302</v>
      </c>
      <c r="B2155" t="s">
        <v>1792</v>
      </c>
      <c r="D2155" t="s">
        <v>1690</v>
      </c>
    </row>
    <row r="2156" spans="1:4" x14ac:dyDescent="0.35">
      <c r="A2156" t="s">
        <v>1302</v>
      </c>
      <c r="B2156" t="s">
        <v>1793</v>
      </c>
      <c r="D2156" t="s">
        <v>1690</v>
      </c>
    </row>
    <row r="2157" spans="1:4" x14ac:dyDescent="0.35">
      <c r="A2157" t="s">
        <v>1302</v>
      </c>
      <c r="B2157" t="s">
        <v>1794</v>
      </c>
      <c r="D2157" t="s">
        <v>1690</v>
      </c>
    </row>
    <row r="2158" spans="1:4" x14ac:dyDescent="0.35">
      <c r="A2158" t="s">
        <v>1304</v>
      </c>
      <c r="B2158" t="s">
        <v>1734</v>
      </c>
      <c r="D2158" t="s">
        <v>1690</v>
      </c>
    </row>
    <row r="2159" spans="1:4" x14ac:dyDescent="0.35">
      <c r="A2159" t="s">
        <v>1304</v>
      </c>
      <c r="B2159" t="s">
        <v>1705</v>
      </c>
      <c r="D2159" t="s">
        <v>1690</v>
      </c>
    </row>
    <row r="2160" spans="1:4" x14ac:dyDescent="0.35">
      <c r="A2160" t="s">
        <v>1304</v>
      </c>
      <c r="B2160" t="s">
        <v>1782</v>
      </c>
      <c r="D2160" t="s">
        <v>1690</v>
      </c>
    </row>
    <row r="2161" spans="1:4" x14ac:dyDescent="0.35">
      <c r="A2161" t="s">
        <v>1304</v>
      </c>
      <c r="B2161" t="s">
        <v>1783</v>
      </c>
      <c r="D2161" t="s">
        <v>1690</v>
      </c>
    </row>
    <row r="2162" spans="1:4" x14ac:dyDescent="0.35">
      <c r="A2162" t="s">
        <v>1304</v>
      </c>
      <c r="B2162" t="s">
        <v>1784</v>
      </c>
      <c r="D2162" t="s">
        <v>1690</v>
      </c>
    </row>
    <row r="2163" spans="1:4" x14ac:dyDescent="0.35">
      <c r="A2163" t="s">
        <v>1304</v>
      </c>
      <c r="B2163" t="s">
        <v>1785</v>
      </c>
      <c r="D2163" t="s">
        <v>1690</v>
      </c>
    </row>
    <row r="2164" spans="1:4" x14ac:dyDescent="0.35">
      <c r="A2164" t="s">
        <v>1307</v>
      </c>
      <c r="B2164" t="s">
        <v>1692</v>
      </c>
      <c r="D2164" t="s">
        <v>1690</v>
      </c>
    </row>
    <row r="2165" spans="1:4" x14ac:dyDescent="0.35">
      <c r="A2165" t="s">
        <v>1307</v>
      </c>
      <c r="B2165" t="s">
        <v>1772</v>
      </c>
      <c r="D2165" t="s">
        <v>1690</v>
      </c>
    </row>
    <row r="2166" spans="1:4" x14ac:dyDescent="0.35">
      <c r="A2166" t="s">
        <v>1307</v>
      </c>
      <c r="B2166" t="s">
        <v>1773</v>
      </c>
      <c r="D2166" t="s">
        <v>1690</v>
      </c>
    </row>
    <row r="2167" spans="1:4" x14ac:dyDescent="0.35">
      <c r="A2167" t="s">
        <v>1307</v>
      </c>
      <c r="B2167" t="s">
        <v>1774</v>
      </c>
      <c r="D2167" t="s">
        <v>1690</v>
      </c>
    </row>
    <row r="2168" spans="1:4" x14ac:dyDescent="0.35">
      <c r="A2168" t="s">
        <v>1307</v>
      </c>
      <c r="B2168" t="s">
        <v>1775</v>
      </c>
      <c r="D2168" t="s">
        <v>1690</v>
      </c>
    </row>
    <row r="2169" spans="1:4" x14ac:dyDescent="0.35">
      <c r="A2169" t="s">
        <v>1307</v>
      </c>
      <c r="B2169" t="s">
        <v>1749</v>
      </c>
      <c r="D2169" t="s">
        <v>1690</v>
      </c>
    </row>
    <row r="2170" spans="1:4" x14ac:dyDescent="0.35">
      <c r="A2170" t="s">
        <v>1307</v>
      </c>
      <c r="B2170" t="s">
        <v>1787</v>
      </c>
      <c r="D2170" t="s">
        <v>1690</v>
      </c>
    </row>
    <row r="2171" spans="1:4" x14ac:dyDescent="0.35">
      <c r="A2171" t="s">
        <v>1307</v>
      </c>
      <c r="B2171" t="s">
        <v>1788</v>
      </c>
      <c r="D2171" t="s">
        <v>1690</v>
      </c>
    </row>
    <row r="2172" spans="1:4" x14ac:dyDescent="0.35">
      <c r="A2172" t="s">
        <v>1307</v>
      </c>
      <c r="B2172" t="s">
        <v>1789</v>
      </c>
      <c r="D2172" t="s">
        <v>1690</v>
      </c>
    </row>
    <row r="2173" spans="1:4" x14ac:dyDescent="0.35">
      <c r="A2173" t="s">
        <v>1307</v>
      </c>
      <c r="B2173" t="s">
        <v>1756</v>
      </c>
      <c r="D2173" t="s">
        <v>1690</v>
      </c>
    </row>
    <row r="2174" spans="1:4" x14ac:dyDescent="0.35">
      <c r="A2174" t="s">
        <v>1307</v>
      </c>
      <c r="B2174" t="s">
        <v>1725</v>
      </c>
      <c r="D2174" t="s">
        <v>1690</v>
      </c>
    </row>
    <row r="2175" spans="1:4" x14ac:dyDescent="0.35">
      <c r="A2175" t="s">
        <v>1307</v>
      </c>
      <c r="B2175" t="s">
        <v>1734</v>
      </c>
      <c r="D2175" t="s">
        <v>1690</v>
      </c>
    </row>
    <row r="2176" spans="1:4" x14ac:dyDescent="0.35">
      <c r="A2176" t="s">
        <v>1307</v>
      </c>
      <c r="B2176" t="s">
        <v>1689</v>
      </c>
      <c r="D2176" t="s">
        <v>1690</v>
      </c>
    </row>
    <row r="2177" spans="1:4" x14ac:dyDescent="0.35">
      <c r="A2177" t="s">
        <v>1307</v>
      </c>
      <c r="B2177" t="s">
        <v>1691</v>
      </c>
      <c r="D2177" t="s">
        <v>1690</v>
      </c>
    </row>
    <row r="2178" spans="1:4" x14ac:dyDescent="0.35">
      <c r="A2178" t="s">
        <v>1307</v>
      </c>
      <c r="B2178" t="s">
        <v>1705</v>
      </c>
      <c r="D2178" t="s">
        <v>1690</v>
      </c>
    </row>
    <row r="2179" spans="1:4" x14ac:dyDescent="0.35">
      <c r="A2179" t="s">
        <v>1307</v>
      </c>
      <c r="B2179" t="s">
        <v>1807</v>
      </c>
      <c r="D2179" t="s">
        <v>1690</v>
      </c>
    </row>
    <row r="2180" spans="1:4" x14ac:dyDescent="0.35">
      <c r="A2180" t="s">
        <v>1307</v>
      </c>
      <c r="B2180" t="s">
        <v>1808</v>
      </c>
      <c r="D2180" t="s">
        <v>1690</v>
      </c>
    </row>
    <row r="2181" spans="1:4" x14ac:dyDescent="0.35">
      <c r="A2181" t="s">
        <v>1307</v>
      </c>
      <c r="B2181" t="s">
        <v>1782</v>
      </c>
      <c r="D2181" t="s">
        <v>1690</v>
      </c>
    </row>
    <row r="2182" spans="1:4" x14ac:dyDescent="0.35">
      <c r="A2182" t="s">
        <v>1307</v>
      </c>
      <c r="B2182" t="s">
        <v>1783</v>
      </c>
      <c r="D2182" t="s">
        <v>1690</v>
      </c>
    </row>
    <row r="2183" spans="1:4" x14ac:dyDescent="0.35">
      <c r="A2183" t="s">
        <v>1312</v>
      </c>
      <c r="B2183" t="s">
        <v>1776</v>
      </c>
      <c r="D2183" t="s">
        <v>1690</v>
      </c>
    </row>
    <row r="2184" spans="1:4" x14ac:dyDescent="0.35">
      <c r="A2184" t="s">
        <v>1312</v>
      </c>
      <c r="B2184" t="s">
        <v>1777</v>
      </c>
      <c r="D2184" t="s">
        <v>1690</v>
      </c>
    </row>
    <row r="2185" spans="1:4" x14ac:dyDescent="0.35">
      <c r="A2185" t="s">
        <v>1312</v>
      </c>
      <c r="B2185" t="s">
        <v>1778</v>
      </c>
      <c r="D2185" t="s">
        <v>1690</v>
      </c>
    </row>
    <row r="2186" spans="1:4" x14ac:dyDescent="0.35">
      <c r="A2186" t="s">
        <v>1312</v>
      </c>
      <c r="B2186" t="s">
        <v>1707</v>
      </c>
      <c r="D2186" t="s">
        <v>1690</v>
      </c>
    </row>
    <row r="2187" spans="1:4" x14ac:dyDescent="0.35">
      <c r="A2187" t="s">
        <v>1312</v>
      </c>
      <c r="B2187" t="s">
        <v>1709</v>
      </c>
      <c r="D2187" t="s">
        <v>1690</v>
      </c>
    </row>
    <row r="2188" spans="1:4" x14ac:dyDescent="0.35">
      <c r="A2188" t="s">
        <v>1315</v>
      </c>
      <c r="B2188" t="s">
        <v>1772</v>
      </c>
      <c r="D2188" t="s">
        <v>1690</v>
      </c>
    </row>
    <row r="2189" spans="1:4" x14ac:dyDescent="0.35">
      <c r="A2189" t="s">
        <v>1315</v>
      </c>
      <c r="B2189" t="s">
        <v>1773</v>
      </c>
      <c r="D2189" t="s">
        <v>1690</v>
      </c>
    </row>
    <row r="2190" spans="1:4" x14ac:dyDescent="0.35">
      <c r="A2190" t="s">
        <v>1315</v>
      </c>
      <c r="B2190" t="s">
        <v>1774</v>
      </c>
      <c r="D2190" t="s">
        <v>1690</v>
      </c>
    </row>
    <row r="2191" spans="1:4" x14ac:dyDescent="0.35">
      <c r="A2191" t="s">
        <v>1315</v>
      </c>
      <c r="B2191" t="s">
        <v>1775</v>
      </c>
      <c r="D2191" t="s">
        <v>1690</v>
      </c>
    </row>
    <row r="2192" spans="1:4" x14ac:dyDescent="0.35">
      <c r="A2192" t="s">
        <v>1315</v>
      </c>
      <c r="B2192" t="s">
        <v>1749</v>
      </c>
      <c r="D2192" t="s">
        <v>1690</v>
      </c>
    </row>
    <row r="2193" spans="1:4" x14ac:dyDescent="0.35">
      <c r="A2193" t="s">
        <v>1315</v>
      </c>
      <c r="B2193" t="s">
        <v>1776</v>
      </c>
      <c r="D2193" t="s">
        <v>1690</v>
      </c>
    </row>
    <row r="2194" spans="1:4" x14ac:dyDescent="0.35">
      <c r="A2194" t="s">
        <v>1315</v>
      </c>
      <c r="B2194" t="s">
        <v>1777</v>
      </c>
      <c r="D2194" t="s">
        <v>1690</v>
      </c>
    </row>
    <row r="2195" spans="1:4" x14ac:dyDescent="0.35">
      <c r="A2195" t="s">
        <v>1315</v>
      </c>
      <c r="B2195" t="s">
        <v>1778</v>
      </c>
      <c r="D2195" t="s">
        <v>1690</v>
      </c>
    </row>
    <row r="2196" spans="1:4" x14ac:dyDescent="0.35">
      <c r="A2196" t="s">
        <v>1315</v>
      </c>
      <c r="B2196" t="s">
        <v>1707</v>
      </c>
      <c r="D2196" t="s">
        <v>1690</v>
      </c>
    </row>
    <row r="2197" spans="1:4" x14ac:dyDescent="0.35">
      <c r="A2197" t="s">
        <v>1315</v>
      </c>
      <c r="B2197" t="s">
        <v>1709</v>
      </c>
      <c r="D2197" t="s">
        <v>1690</v>
      </c>
    </row>
    <row r="2198" spans="1:4" x14ac:dyDescent="0.35">
      <c r="A2198" t="s">
        <v>1315</v>
      </c>
      <c r="B2198" t="s">
        <v>1787</v>
      </c>
      <c r="D2198" t="s">
        <v>1690</v>
      </c>
    </row>
    <row r="2199" spans="1:4" x14ac:dyDescent="0.35">
      <c r="A2199" t="s">
        <v>1315</v>
      </c>
      <c r="B2199" t="s">
        <v>1788</v>
      </c>
      <c r="D2199" t="s">
        <v>1690</v>
      </c>
    </row>
    <row r="2200" spans="1:4" x14ac:dyDescent="0.35">
      <c r="A2200" t="s">
        <v>1315</v>
      </c>
      <c r="B2200" t="s">
        <v>1789</v>
      </c>
      <c r="D2200" t="s">
        <v>1690</v>
      </c>
    </row>
    <row r="2201" spans="1:4" x14ac:dyDescent="0.35">
      <c r="A2201" t="s">
        <v>1315</v>
      </c>
      <c r="B2201" t="s">
        <v>1756</v>
      </c>
      <c r="D2201" t="s">
        <v>1690</v>
      </c>
    </row>
    <row r="2202" spans="1:4" x14ac:dyDescent="0.35">
      <c r="A2202" t="s">
        <v>1315</v>
      </c>
      <c r="B2202" t="s">
        <v>1725</v>
      </c>
      <c r="D2202" t="s">
        <v>1690</v>
      </c>
    </row>
    <row r="2203" spans="1:4" x14ac:dyDescent="0.35">
      <c r="A2203" t="s">
        <v>1315</v>
      </c>
      <c r="B2203" t="s">
        <v>1734</v>
      </c>
      <c r="D2203" t="s">
        <v>1690</v>
      </c>
    </row>
    <row r="2204" spans="1:4" x14ac:dyDescent="0.35">
      <c r="A2204" t="s">
        <v>1315</v>
      </c>
      <c r="B2204" t="s">
        <v>1705</v>
      </c>
      <c r="D2204" t="s">
        <v>1690</v>
      </c>
    </row>
    <row r="2205" spans="1:4" x14ac:dyDescent="0.35">
      <c r="A2205" t="s">
        <v>1315</v>
      </c>
      <c r="B2205" t="s">
        <v>1782</v>
      </c>
      <c r="D2205" t="s">
        <v>1690</v>
      </c>
    </row>
    <row r="2206" spans="1:4" x14ac:dyDescent="0.35">
      <c r="A2206" t="s">
        <v>1315</v>
      </c>
      <c r="B2206" t="s">
        <v>1783</v>
      </c>
      <c r="D2206" t="s">
        <v>1690</v>
      </c>
    </row>
    <row r="2207" spans="1:4" x14ac:dyDescent="0.35">
      <c r="A2207" t="s">
        <v>1315</v>
      </c>
      <c r="B2207" t="s">
        <v>1784</v>
      </c>
      <c r="D2207" t="s">
        <v>1690</v>
      </c>
    </row>
    <row r="2208" spans="1:4" x14ac:dyDescent="0.35">
      <c r="A2208" t="s">
        <v>1315</v>
      </c>
      <c r="B2208" t="s">
        <v>1785</v>
      </c>
      <c r="D2208" t="s">
        <v>1690</v>
      </c>
    </row>
    <row r="2209" spans="1:4" x14ac:dyDescent="0.35">
      <c r="A2209" t="s">
        <v>1317</v>
      </c>
      <c r="B2209" t="s">
        <v>1692</v>
      </c>
      <c r="D2209" t="s">
        <v>1690</v>
      </c>
    </row>
    <row r="2210" spans="1:4" x14ac:dyDescent="0.35">
      <c r="A2210" t="s">
        <v>1317</v>
      </c>
      <c r="B2210" t="s">
        <v>1772</v>
      </c>
      <c r="D2210" t="s">
        <v>1690</v>
      </c>
    </row>
    <row r="2211" spans="1:4" x14ac:dyDescent="0.35">
      <c r="A2211" t="s">
        <v>1317</v>
      </c>
      <c r="B2211" t="s">
        <v>1773</v>
      </c>
      <c r="D2211" t="s">
        <v>1690</v>
      </c>
    </row>
    <row r="2212" spans="1:4" x14ac:dyDescent="0.35">
      <c r="A2212" t="s">
        <v>1317</v>
      </c>
      <c r="B2212" t="s">
        <v>1774</v>
      </c>
      <c r="D2212" t="s">
        <v>1690</v>
      </c>
    </row>
    <row r="2213" spans="1:4" x14ac:dyDescent="0.35">
      <c r="A2213" t="s">
        <v>1317</v>
      </c>
      <c r="B2213" t="s">
        <v>1775</v>
      </c>
      <c r="D2213" t="s">
        <v>1690</v>
      </c>
    </row>
    <row r="2214" spans="1:4" x14ac:dyDescent="0.35">
      <c r="A2214" t="s">
        <v>1317</v>
      </c>
      <c r="B2214" t="s">
        <v>1749</v>
      </c>
      <c r="D2214" t="s">
        <v>1690</v>
      </c>
    </row>
    <row r="2215" spans="1:4" x14ac:dyDescent="0.35">
      <c r="A2215" t="s">
        <v>1317</v>
      </c>
      <c r="B2215" t="s">
        <v>1787</v>
      </c>
      <c r="D2215" t="s">
        <v>1690</v>
      </c>
    </row>
    <row r="2216" spans="1:4" x14ac:dyDescent="0.35">
      <c r="A2216" t="s">
        <v>1317</v>
      </c>
      <c r="B2216" t="s">
        <v>1788</v>
      </c>
      <c r="D2216" t="s">
        <v>1690</v>
      </c>
    </row>
    <row r="2217" spans="1:4" x14ac:dyDescent="0.35">
      <c r="A2217" t="s">
        <v>1317</v>
      </c>
      <c r="B2217" t="s">
        <v>1789</v>
      </c>
      <c r="D2217" t="s">
        <v>1690</v>
      </c>
    </row>
    <row r="2218" spans="1:4" x14ac:dyDescent="0.35">
      <c r="A2218" t="s">
        <v>1317</v>
      </c>
      <c r="B2218" t="s">
        <v>1756</v>
      </c>
      <c r="D2218" t="s">
        <v>1690</v>
      </c>
    </row>
    <row r="2219" spans="1:4" x14ac:dyDescent="0.35">
      <c r="A2219" t="s">
        <v>1317</v>
      </c>
      <c r="B2219" t="s">
        <v>1725</v>
      </c>
      <c r="D2219" t="s">
        <v>1690</v>
      </c>
    </row>
    <row r="2220" spans="1:4" x14ac:dyDescent="0.35">
      <c r="A2220" t="s">
        <v>1317</v>
      </c>
      <c r="B2220" t="s">
        <v>1790</v>
      </c>
      <c r="D2220" t="s">
        <v>1690</v>
      </c>
    </row>
    <row r="2221" spans="1:4" x14ac:dyDescent="0.35">
      <c r="A2221" t="s">
        <v>1317</v>
      </c>
      <c r="B2221" t="s">
        <v>1791</v>
      </c>
      <c r="D2221" t="s">
        <v>1690</v>
      </c>
    </row>
    <row r="2222" spans="1:4" x14ac:dyDescent="0.35">
      <c r="A2222" t="s">
        <v>1317</v>
      </c>
      <c r="B2222" t="s">
        <v>1792</v>
      </c>
      <c r="D2222" t="s">
        <v>1690</v>
      </c>
    </row>
    <row r="2223" spans="1:4" x14ac:dyDescent="0.35">
      <c r="A2223" t="s">
        <v>1317</v>
      </c>
      <c r="B2223" t="s">
        <v>1793</v>
      </c>
      <c r="D2223" t="s">
        <v>1690</v>
      </c>
    </row>
    <row r="2224" spans="1:4" x14ac:dyDescent="0.35">
      <c r="A2224" t="s">
        <v>1317</v>
      </c>
      <c r="B2224" t="s">
        <v>1794</v>
      </c>
      <c r="D2224" t="s">
        <v>1690</v>
      </c>
    </row>
    <row r="2225" spans="1:4" x14ac:dyDescent="0.35">
      <c r="A2225" t="s">
        <v>1317</v>
      </c>
      <c r="B2225" t="s">
        <v>1734</v>
      </c>
      <c r="D2225" t="s">
        <v>1690</v>
      </c>
    </row>
    <row r="2226" spans="1:4" x14ac:dyDescent="0.35">
      <c r="A2226" t="s">
        <v>1317</v>
      </c>
      <c r="B2226" t="s">
        <v>1689</v>
      </c>
      <c r="D2226" t="s">
        <v>1690</v>
      </c>
    </row>
    <row r="2227" spans="1:4" x14ac:dyDescent="0.35">
      <c r="A2227" t="s">
        <v>1317</v>
      </c>
      <c r="B2227" t="s">
        <v>1691</v>
      </c>
      <c r="D2227" t="s">
        <v>1690</v>
      </c>
    </row>
    <row r="2228" spans="1:4" x14ac:dyDescent="0.35">
      <c r="A2228" t="s">
        <v>1317</v>
      </c>
      <c r="B2228" t="s">
        <v>1705</v>
      </c>
      <c r="D2228" t="s">
        <v>1690</v>
      </c>
    </row>
    <row r="2229" spans="1:4" x14ac:dyDescent="0.35">
      <c r="A2229" t="s">
        <v>1317</v>
      </c>
      <c r="B2229" t="s">
        <v>1782</v>
      </c>
      <c r="D2229" t="s">
        <v>1690</v>
      </c>
    </row>
    <row r="2230" spans="1:4" x14ac:dyDescent="0.35">
      <c r="A2230" t="s">
        <v>1317</v>
      </c>
      <c r="B2230" t="s">
        <v>1783</v>
      </c>
      <c r="D2230" t="s">
        <v>1690</v>
      </c>
    </row>
    <row r="2231" spans="1:4" x14ac:dyDescent="0.35">
      <c r="A2231" t="s">
        <v>1317</v>
      </c>
      <c r="B2231" t="s">
        <v>1784</v>
      </c>
      <c r="D2231" t="s">
        <v>1690</v>
      </c>
    </row>
    <row r="2232" spans="1:4" x14ac:dyDescent="0.35">
      <c r="A2232" t="s">
        <v>1317</v>
      </c>
      <c r="B2232" t="s">
        <v>1785</v>
      </c>
      <c r="D2232" t="s">
        <v>1690</v>
      </c>
    </row>
    <row r="2233" spans="1:4" x14ac:dyDescent="0.35">
      <c r="A2233" t="s">
        <v>1323</v>
      </c>
      <c r="B2233" t="s">
        <v>1772</v>
      </c>
      <c r="D2233" t="s">
        <v>1690</v>
      </c>
    </row>
    <row r="2234" spans="1:4" x14ac:dyDescent="0.35">
      <c r="A2234" t="s">
        <v>1323</v>
      </c>
      <c r="B2234" t="s">
        <v>1773</v>
      </c>
      <c r="D2234" t="s">
        <v>1690</v>
      </c>
    </row>
    <row r="2235" spans="1:4" x14ac:dyDescent="0.35">
      <c r="A2235" t="s">
        <v>1323</v>
      </c>
      <c r="B2235" t="s">
        <v>1774</v>
      </c>
      <c r="D2235" t="s">
        <v>1690</v>
      </c>
    </row>
    <row r="2236" spans="1:4" x14ac:dyDescent="0.35">
      <c r="A2236" t="s">
        <v>1323</v>
      </c>
      <c r="B2236" t="s">
        <v>1775</v>
      </c>
      <c r="D2236" t="s">
        <v>1690</v>
      </c>
    </row>
    <row r="2237" spans="1:4" x14ac:dyDescent="0.35">
      <c r="A2237" t="s">
        <v>1323</v>
      </c>
      <c r="B2237" t="s">
        <v>1749</v>
      </c>
      <c r="D2237" t="s">
        <v>1690</v>
      </c>
    </row>
    <row r="2238" spans="1:4" x14ac:dyDescent="0.35">
      <c r="A2238" t="s">
        <v>1323</v>
      </c>
      <c r="B2238" t="s">
        <v>1776</v>
      </c>
      <c r="D2238" t="s">
        <v>1690</v>
      </c>
    </row>
    <row r="2239" spans="1:4" x14ac:dyDescent="0.35">
      <c r="A2239" t="s">
        <v>1323</v>
      </c>
      <c r="B2239" t="s">
        <v>1777</v>
      </c>
      <c r="D2239" t="s">
        <v>1690</v>
      </c>
    </row>
    <row r="2240" spans="1:4" x14ac:dyDescent="0.35">
      <c r="A2240" t="s">
        <v>1323</v>
      </c>
      <c r="B2240" t="s">
        <v>1778</v>
      </c>
      <c r="D2240" t="s">
        <v>1690</v>
      </c>
    </row>
    <row r="2241" spans="1:4" x14ac:dyDescent="0.35">
      <c r="A2241" t="s">
        <v>1323</v>
      </c>
      <c r="B2241" t="s">
        <v>1707</v>
      </c>
      <c r="D2241" t="s">
        <v>1690</v>
      </c>
    </row>
    <row r="2242" spans="1:4" x14ac:dyDescent="0.35">
      <c r="A2242" t="s">
        <v>1323</v>
      </c>
      <c r="B2242" t="s">
        <v>1709</v>
      </c>
      <c r="D2242" t="s">
        <v>1690</v>
      </c>
    </row>
    <row r="2243" spans="1:4" x14ac:dyDescent="0.35">
      <c r="A2243" t="s">
        <v>1325</v>
      </c>
      <c r="B2243" t="s">
        <v>1772</v>
      </c>
      <c r="D2243" t="s">
        <v>1690</v>
      </c>
    </row>
    <row r="2244" spans="1:4" x14ac:dyDescent="0.35">
      <c r="A2244" t="s">
        <v>1325</v>
      </c>
      <c r="B2244" t="s">
        <v>1773</v>
      </c>
      <c r="D2244" t="s">
        <v>1690</v>
      </c>
    </row>
    <row r="2245" spans="1:4" x14ac:dyDescent="0.35">
      <c r="A2245" t="s">
        <v>1325</v>
      </c>
      <c r="B2245" t="s">
        <v>1774</v>
      </c>
      <c r="D2245" t="s">
        <v>1690</v>
      </c>
    </row>
    <row r="2246" spans="1:4" x14ac:dyDescent="0.35">
      <c r="A2246" t="s">
        <v>1325</v>
      </c>
      <c r="B2246" t="s">
        <v>1775</v>
      </c>
      <c r="D2246" t="s">
        <v>1690</v>
      </c>
    </row>
    <row r="2247" spans="1:4" x14ac:dyDescent="0.35">
      <c r="A2247" t="s">
        <v>1325</v>
      </c>
      <c r="B2247" t="s">
        <v>1749</v>
      </c>
      <c r="D2247" t="s">
        <v>1690</v>
      </c>
    </row>
    <row r="2248" spans="1:4" x14ac:dyDescent="0.35">
      <c r="A2248" t="s">
        <v>1333</v>
      </c>
      <c r="B2248" t="s">
        <v>1770</v>
      </c>
      <c r="D2248" t="s">
        <v>1690</v>
      </c>
    </row>
    <row r="2249" spans="1:4" x14ac:dyDescent="0.35">
      <c r="A2249" t="s">
        <v>1333</v>
      </c>
      <c r="B2249" t="s">
        <v>1771</v>
      </c>
      <c r="D2249" t="s">
        <v>1690</v>
      </c>
    </row>
    <row r="2250" spans="1:4" x14ac:dyDescent="0.35">
      <c r="A2250" t="s">
        <v>1333</v>
      </c>
      <c r="B2250" t="s">
        <v>1751</v>
      </c>
      <c r="D2250" t="s">
        <v>1690</v>
      </c>
    </row>
    <row r="2251" spans="1:4" x14ac:dyDescent="0.35">
      <c r="A2251" t="s">
        <v>1333</v>
      </c>
      <c r="B2251" t="s">
        <v>1752</v>
      </c>
      <c r="D2251" t="s">
        <v>1690</v>
      </c>
    </row>
    <row r="2252" spans="1:4" x14ac:dyDescent="0.35">
      <c r="A2252" t="s">
        <v>1333</v>
      </c>
      <c r="B2252" t="s">
        <v>1776</v>
      </c>
      <c r="D2252" t="s">
        <v>1690</v>
      </c>
    </row>
    <row r="2253" spans="1:4" x14ac:dyDescent="0.35">
      <c r="A2253" t="s">
        <v>1333</v>
      </c>
      <c r="B2253" t="s">
        <v>1777</v>
      </c>
      <c r="D2253" t="s">
        <v>1690</v>
      </c>
    </row>
    <row r="2254" spans="1:4" x14ac:dyDescent="0.35">
      <c r="A2254" t="s">
        <v>1333</v>
      </c>
      <c r="B2254" t="s">
        <v>1778</v>
      </c>
      <c r="D2254" t="s">
        <v>1690</v>
      </c>
    </row>
    <row r="2255" spans="1:4" x14ac:dyDescent="0.35">
      <c r="A2255" t="s">
        <v>1333</v>
      </c>
      <c r="B2255" t="s">
        <v>1707</v>
      </c>
      <c r="D2255" t="s">
        <v>1690</v>
      </c>
    </row>
    <row r="2256" spans="1:4" x14ac:dyDescent="0.35">
      <c r="A2256" t="s">
        <v>1333</v>
      </c>
      <c r="B2256" t="s">
        <v>1709</v>
      </c>
      <c r="D2256" t="s">
        <v>1690</v>
      </c>
    </row>
    <row r="2257" spans="1:4" x14ac:dyDescent="0.35">
      <c r="A2257" t="s">
        <v>1335</v>
      </c>
      <c r="B2257" t="s">
        <v>1776</v>
      </c>
      <c r="D2257" t="s">
        <v>1690</v>
      </c>
    </row>
    <row r="2258" spans="1:4" x14ac:dyDescent="0.35">
      <c r="A2258" t="s">
        <v>1335</v>
      </c>
      <c r="B2258" t="s">
        <v>1777</v>
      </c>
      <c r="D2258" t="s">
        <v>1690</v>
      </c>
    </row>
    <row r="2259" spans="1:4" x14ac:dyDescent="0.35">
      <c r="A2259" t="s">
        <v>1335</v>
      </c>
      <c r="B2259" t="s">
        <v>1778</v>
      </c>
      <c r="D2259" t="s">
        <v>1690</v>
      </c>
    </row>
    <row r="2260" spans="1:4" x14ac:dyDescent="0.35">
      <c r="A2260" t="s">
        <v>1335</v>
      </c>
      <c r="B2260" t="s">
        <v>1707</v>
      </c>
      <c r="D2260" t="s">
        <v>1690</v>
      </c>
    </row>
    <row r="2261" spans="1:4" x14ac:dyDescent="0.35">
      <c r="A2261" t="s">
        <v>1335</v>
      </c>
      <c r="B2261" t="s">
        <v>1709</v>
      </c>
      <c r="D2261" t="s">
        <v>1690</v>
      </c>
    </row>
    <row r="2262" spans="1:4" x14ac:dyDescent="0.35">
      <c r="A2262" t="s">
        <v>1337</v>
      </c>
      <c r="B2262" t="s">
        <v>1770</v>
      </c>
      <c r="D2262" t="s">
        <v>1690</v>
      </c>
    </row>
    <row r="2263" spans="1:4" x14ac:dyDescent="0.35">
      <c r="A2263" t="s">
        <v>1337</v>
      </c>
      <c r="B2263" t="s">
        <v>1771</v>
      </c>
      <c r="D2263" t="s">
        <v>1690</v>
      </c>
    </row>
    <row r="2264" spans="1:4" x14ac:dyDescent="0.35">
      <c r="A2264" t="s">
        <v>1337</v>
      </c>
      <c r="B2264" t="s">
        <v>1751</v>
      </c>
      <c r="D2264" t="s">
        <v>1690</v>
      </c>
    </row>
    <row r="2265" spans="1:4" x14ac:dyDescent="0.35">
      <c r="A2265" t="s">
        <v>1337</v>
      </c>
      <c r="B2265" t="s">
        <v>1752</v>
      </c>
      <c r="D2265" t="s">
        <v>1690</v>
      </c>
    </row>
    <row r="2266" spans="1:4" x14ac:dyDescent="0.35">
      <c r="A2266" t="s">
        <v>1341</v>
      </c>
      <c r="B2266" t="s">
        <v>1800</v>
      </c>
      <c r="D2266" t="s">
        <v>1690</v>
      </c>
    </row>
    <row r="2267" spans="1:4" x14ac:dyDescent="0.35">
      <c r="A2267" t="s">
        <v>1341</v>
      </c>
      <c r="B2267" t="s">
        <v>1747</v>
      </c>
      <c r="D2267" t="s">
        <v>1690</v>
      </c>
    </row>
    <row r="2268" spans="1:4" x14ac:dyDescent="0.35">
      <c r="A2268" t="s">
        <v>1341</v>
      </c>
      <c r="B2268" t="s">
        <v>1759</v>
      </c>
      <c r="D2268" t="s">
        <v>1690</v>
      </c>
    </row>
    <row r="2269" spans="1:4" x14ac:dyDescent="0.35">
      <c r="A2269" t="s">
        <v>1341</v>
      </c>
      <c r="B2269" t="s">
        <v>1748</v>
      </c>
      <c r="D2269" t="s">
        <v>1690</v>
      </c>
    </row>
    <row r="2270" spans="1:4" x14ac:dyDescent="0.35">
      <c r="A2270" t="s">
        <v>1341</v>
      </c>
      <c r="B2270" t="s">
        <v>1772</v>
      </c>
      <c r="D2270" t="s">
        <v>1690</v>
      </c>
    </row>
    <row r="2271" spans="1:4" x14ac:dyDescent="0.35">
      <c r="A2271" t="s">
        <v>1341</v>
      </c>
      <c r="B2271" t="s">
        <v>1773</v>
      </c>
      <c r="D2271" t="s">
        <v>1690</v>
      </c>
    </row>
    <row r="2272" spans="1:4" x14ac:dyDescent="0.35">
      <c r="A2272" t="s">
        <v>1341</v>
      </c>
      <c r="B2272" t="s">
        <v>1774</v>
      </c>
      <c r="D2272" t="s">
        <v>1690</v>
      </c>
    </row>
    <row r="2273" spans="1:4" x14ac:dyDescent="0.35">
      <c r="A2273" t="s">
        <v>1341</v>
      </c>
      <c r="B2273" t="s">
        <v>1775</v>
      </c>
      <c r="D2273" t="s">
        <v>1690</v>
      </c>
    </row>
    <row r="2274" spans="1:4" x14ac:dyDescent="0.35">
      <c r="A2274" t="s">
        <v>1341</v>
      </c>
      <c r="B2274" t="s">
        <v>1749</v>
      </c>
      <c r="D2274" t="s">
        <v>1690</v>
      </c>
    </row>
    <row r="2275" spans="1:4" x14ac:dyDescent="0.35">
      <c r="A2275" t="s">
        <v>1345</v>
      </c>
      <c r="B2275" t="s">
        <v>1734</v>
      </c>
      <c r="D2275" t="s">
        <v>1690</v>
      </c>
    </row>
    <row r="2276" spans="1:4" x14ac:dyDescent="0.35">
      <c r="A2276" t="s">
        <v>1345</v>
      </c>
      <c r="B2276" t="s">
        <v>1705</v>
      </c>
      <c r="D2276" t="s">
        <v>1690</v>
      </c>
    </row>
    <row r="2277" spans="1:4" x14ac:dyDescent="0.35">
      <c r="A2277" t="s">
        <v>1345</v>
      </c>
      <c r="B2277" t="s">
        <v>1782</v>
      </c>
      <c r="D2277" t="s">
        <v>1690</v>
      </c>
    </row>
    <row r="2278" spans="1:4" x14ac:dyDescent="0.35">
      <c r="A2278" t="s">
        <v>1345</v>
      </c>
      <c r="B2278" t="s">
        <v>1783</v>
      </c>
      <c r="D2278" t="s">
        <v>1690</v>
      </c>
    </row>
    <row r="2279" spans="1:4" x14ac:dyDescent="0.35">
      <c r="A2279" t="s">
        <v>1345</v>
      </c>
      <c r="B2279" t="s">
        <v>1784</v>
      </c>
      <c r="D2279" t="s">
        <v>1690</v>
      </c>
    </row>
    <row r="2280" spans="1:4" x14ac:dyDescent="0.35">
      <c r="A2280" t="s">
        <v>1345</v>
      </c>
      <c r="B2280" t="s">
        <v>1785</v>
      </c>
      <c r="D2280" t="s">
        <v>1690</v>
      </c>
    </row>
    <row r="2281" spans="1:4" x14ac:dyDescent="0.35">
      <c r="A2281" t="s">
        <v>1350</v>
      </c>
      <c r="B2281" t="s">
        <v>1801</v>
      </c>
      <c r="D2281" t="s">
        <v>1690</v>
      </c>
    </row>
    <row r="2282" spans="1:4" x14ac:dyDescent="0.35">
      <c r="A2282" t="s">
        <v>1350</v>
      </c>
      <c r="B2282" t="s">
        <v>1802</v>
      </c>
      <c r="D2282" t="s">
        <v>1690</v>
      </c>
    </row>
    <row r="2283" spans="1:4" x14ac:dyDescent="0.35">
      <c r="A2283" t="s">
        <v>1350</v>
      </c>
      <c r="B2283" t="s">
        <v>1803</v>
      </c>
      <c r="D2283" t="s">
        <v>1690</v>
      </c>
    </row>
    <row r="2284" spans="1:4" x14ac:dyDescent="0.35">
      <c r="A2284" t="s">
        <v>1350</v>
      </c>
      <c r="B2284" t="s">
        <v>1745</v>
      </c>
      <c r="D2284" t="s">
        <v>1690</v>
      </c>
    </row>
    <row r="2285" spans="1:4" x14ac:dyDescent="0.35">
      <c r="A2285" t="s">
        <v>1350</v>
      </c>
      <c r="B2285" t="s">
        <v>1813</v>
      </c>
      <c r="D2285" t="s">
        <v>1690</v>
      </c>
    </row>
    <row r="2286" spans="1:4" x14ac:dyDescent="0.35">
      <c r="A2286" t="s">
        <v>1350</v>
      </c>
      <c r="B2286" t="s">
        <v>1814</v>
      </c>
      <c r="D2286" t="s">
        <v>1690</v>
      </c>
    </row>
    <row r="2287" spans="1:4" x14ac:dyDescent="0.35">
      <c r="A2287" t="s">
        <v>1350</v>
      </c>
      <c r="B2287" t="s">
        <v>1815</v>
      </c>
      <c r="D2287" t="s">
        <v>1690</v>
      </c>
    </row>
    <row r="2288" spans="1:4" x14ac:dyDescent="0.35">
      <c r="A2288" t="s">
        <v>1350</v>
      </c>
      <c r="B2288" t="s">
        <v>1720</v>
      </c>
      <c r="D2288" t="s">
        <v>1690</v>
      </c>
    </row>
    <row r="2289" spans="1:4" x14ac:dyDescent="0.35">
      <c r="A2289" t="s">
        <v>1350</v>
      </c>
      <c r="B2289" t="s">
        <v>1721</v>
      </c>
      <c r="D2289" t="s">
        <v>1690</v>
      </c>
    </row>
    <row r="2290" spans="1:4" x14ac:dyDescent="0.35">
      <c r="A2290" t="s">
        <v>1350</v>
      </c>
      <c r="B2290" t="s">
        <v>1787</v>
      </c>
      <c r="D2290" t="s">
        <v>1690</v>
      </c>
    </row>
    <row r="2291" spans="1:4" x14ac:dyDescent="0.35">
      <c r="A2291" t="s">
        <v>1350</v>
      </c>
      <c r="B2291" t="s">
        <v>1788</v>
      </c>
      <c r="D2291" t="s">
        <v>1690</v>
      </c>
    </row>
    <row r="2292" spans="1:4" x14ac:dyDescent="0.35">
      <c r="A2292" t="s">
        <v>1350</v>
      </c>
      <c r="B2292" t="s">
        <v>1789</v>
      </c>
      <c r="D2292" t="s">
        <v>1690</v>
      </c>
    </row>
    <row r="2293" spans="1:4" x14ac:dyDescent="0.35">
      <c r="A2293" t="s">
        <v>1350</v>
      </c>
      <c r="B2293" t="s">
        <v>1756</v>
      </c>
      <c r="D2293" t="s">
        <v>1690</v>
      </c>
    </row>
    <row r="2294" spans="1:4" x14ac:dyDescent="0.35">
      <c r="A2294" t="s">
        <v>1350</v>
      </c>
      <c r="B2294" t="s">
        <v>1725</v>
      </c>
      <c r="D2294" t="s">
        <v>1690</v>
      </c>
    </row>
    <row r="2295" spans="1:4" x14ac:dyDescent="0.35">
      <c r="A2295" t="s">
        <v>1350</v>
      </c>
      <c r="B2295" t="s">
        <v>1790</v>
      </c>
      <c r="D2295" t="s">
        <v>1690</v>
      </c>
    </row>
    <row r="2296" spans="1:4" x14ac:dyDescent="0.35">
      <c r="A2296" t="s">
        <v>1350</v>
      </c>
      <c r="B2296" t="s">
        <v>1791</v>
      </c>
      <c r="D2296" t="s">
        <v>1690</v>
      </c>
    </row>
    <row r="2297" spans="1:4" x14ac:dyDescent="0.35">
      <c r="A2297" t="s">
        <v>1350</v>
      </c>
      <c r="B2297" t="s">
        <v>1792</v>
      </c>
      <c r="D2297" t="s">
        <v>1690</v>
      </c>
    </row>
    <row r="2298" spans="1:4" x14ac:dyDescent="0.35">
      <c r="A2298" t="s">
        <v>1350</v>
      </c>
      <c r="B2298" t="s">
        <v>1793</v>
      </c>
      <c r="D2298" t="s">
        <v>1690</v>
      </c>
    </row>
    <row r="2299" spans="1:4" x14ac:dyDescent="0.35">
      <c r="A2299" t="s">
        <v>1350</v>
      </c>
      <c r="B2299" t="s">
        <v>1794</v>
      </c>
      <c r="D2299" t="s">
        <v>1690</v>
      </c>
    </row>
    <row r="2300" spans="1:4" x14ac:dyDescent="0.35">
      <c r="A2300" t="s">
        <v>1350</v>
      </c>
      <c r="B2300" t="s">
        <v>1782</v>
      </c>
      <c r="D2300" t="s">
        <v>1690</v>
      </c>
    </row>
    <row r="2301" spans="1:4" x14ac:dyDescent="0.35">
      <c r="A2301" t="s">
        <v>1350</v>
      </c>
      <c r="B2301" t="s">
        <v>1783</v>
      </c>
      <c r="D2301" t="s">
        <v>1690</v>
      </c>
    </row>
    <row r="2302" spans="1:4" x14ac:dyDescent="0.35">
      <c r="A2302" t="s">
        <v>1354</v>
      </c>
      <c r="B2302" t="s">
        <v>1692</v>
      </c>
      <c r="D2302" t="s">
        <v>1690</v>
      </c>
    </row>
    <row r="2303" spans="1:4" x14ac:dyDescent="0.35">
      <c r="A2303" t="s">
        <v>1354</v>
      </c>
      <c r="B2303" t="s">
        <v>1786</v>
      </c>
      <c r="D2303" t="s">
        <v>1690</v>
      </c>
    </row>
    <row r="2304" spans="1:4" x14ac:dyDescent="0.35">
      <c r="A2304" t="s">
        <v>1354</v>
      </c>
      <c r="B2304" t="s">
        <v>1698</v>
      </c>
      <c r="D2304" t="s">
        <v>1690</v>
      </c>
    </row>
    <row r="2305" spans="1:4" x14ac:dyDescent="0.35">
      <c r="A2305" t="s">
        <v>1354</v>
      </c>
      <c r="B2305" t="s">
        <v>1699</v>
      </c>
      <c r="D2305" t="s">
        <v>1690</v>
      </c>
    </row>
    <row r="2306" spans="1:4" x14ac:dyDescent="0.35">
      <c r="A2306" t="s">
        <v>1354</v>
      </c>
      <c r="B2306" t="s">
        <v>1735</v>
      </c>
      <c r="D2306" t="s">
        <v>1690</v>
      </c>
    </row>
    <row r="2307" spans="1:4" x14ac:dyDescent="0.35">
      <c r="A2307" t="s">
        <v>1354</v>
      </c>
      <c r="B2307" t="s">
        <v>1700</v>
      </c>
      <c r="D2307" t="s">
        <v>1690</v>
      </c>
    </row>
    <row r="2308" spans="1:4" x14ac:dyDescent="0.35">
      <c r="A2308" t="s">
        <v>1354</v>
      </c>
      <c r="B2308" t="s">
        <v>1734</v>
      </c>
      <c r="D2308" t="s">
        <v>1690</v>
      </c>
    </row>
    <row r="2309" spans="1:4" x14ac:dyDescent="0.35">
      <c r="A2309" t="s">
        <v>1354</v>
      </c>
      <c r="B2309" t="s">
        <v>1689</v>
      </c>
      <c r="D2309" t="s">
        <v>1690</v>
      </c>
    </row>
    <row r="2310" spans="1:4" x14ac:dyDescent="0.35">
      <c r="A2310" t="s">
        <v>1354</v>
      </c>
      <c r="B2310" t="s">
        <v>1691</v>
      </c>
      <c r="D2310" t="s">
        <v>1690</v>
      </c>
    </row>
    <row r="2311" spans="1:4" x14ac:dyDescent="0.35">
      <c r="A2311" t="s">
        <v>1354</v>
      </c>
      <c r="B2311" t="s">
        <v>1705</v>
      </c>
      <c r="D2311" t="s">
        <v>1690</v>
      </c>
    </row>
    <row r="2312" spans="1:4" x14ac:dyDescent="0.35">
      <c r="A2312" t="s">
        <v>1354</v>
      </c>
      <c r="B2312" t="s">
        <v>1779</v>
      </c>
      <c r="D2312" t="s">
        <v>1690</v>
      </c>
    </row>
    <row r="2313" spans="1:4" x14ac:dyDescent="0.35">
      <c r="A2313" t="s">
        <v>1354</v>
      </c>
      <c r="B2313" t="s">
        <v>1780</v>
      </c>
      <c r="D2313" t="s">
        <v>1690</v>
      </c>
    </row>
    <row r="2314" spans="1:4" x14ac:dyDescent="0.35">
      <c r="A2314" t="s">
        <v>1354</v>
      </c>
      <c r="B2314" t="s">
        <v>1781</v>
      </c>
      <c r="D2314" t="s">
        <v>1690</v>
      </c>
    </row>
    <row r="2315" spans="1:4" x14ac:dyDescent="0.35">
      <c r="A2315" t="s">
        <v>1354</v>
      </c>
      <c r="B2315" t="s">
        <v>1765</v>
      </c>
      <c r="D2315" t="s">
        <v>1690</v>
      </c>
    </row>
    <row r="2316" spans="1:4" x14ac:dyDescent="0.35">
      <c r="A2316" t="s">
        <v>1354</v>
      </c>
      <c r="B2316" t="s">
        <v>1766</v>
      </c>
      <c r="D2316" t="s">
        <v>1690</v>
      </c>
    </row>
    <row r="2317" spans="1:4" x14ac:dyDescent="0.35">
      <c r="A2317" t="s">
        <v>1358</v>
      </c>
      <c r="B2317" t="s">
        <v>1801</v>
      </c>
      <c r="D2317" t="s">
        <v>1690</v>
      </c>
    </row>
    <row r="2318" spans="1:4" x14ac:dyDescent="0.35">
      <c r="A2318" t="s">
        <v>1358</v>
      </c>
      <c r="B2318" t="s">
        <v>1802</v>
      </c>
      <c r="D2318" t="s">
        <v>1690</v>
      </c>
    </row>
    <row r="2319" spans="1:4" x14ac:dyDescent="0.35">
      <c r="A2319" t="s">
        <v>1358</v>
      </c>
      <c r="B2319" t="s">
        <v>1803</v>
      </c>
      <c r="D2319" t="s">
        <v>1690</v>
      </c>
    </row>
    <row r="2320" spans="1:4" x14ac:dyDescent="0.35">
      <c r="A2320" t="s">
        <v>1358</v>
      </c>
      <c r="B2320" t="s">
        <v>1745</v>
      </c>
      <c r="D2320" t="s">
        <v>1690</v>
      </c>
    </row>
    <row r="2321" spans="1:4" x14ac:dyDescent="0.35">
      <c r="A2321" t="s">
        <v>1358</v>
      </c>
      <c r="B2321" t="s">
        <v>1795</v>
      </c>
      <c r="D2321" t="s">
        <v>1690</v>
      </c>
    </row>
    <row r="2322" spans="1:4" x14ac:dyDescent="0.35">
      <c r="A2322" t="s">
        <v>1358</v>
      </c>
      <c r="B2322" t="s">
        <v>1796</v>
      </c>
      <c r="D2322" t="s">
        <v>1690</v>
      </c>
    </row>
    <row r="2323" spans="1:4" x14ac:dyDescent="0.35">
      <c r="A2323" t="s">
        <v>1358</v>
      </c>
      <c r="B2323" t="s">
        <v>1797</v>
      </c>
      <c r="D2323" t="s">
        <v>1690</v>
      </c>
    </row>
    <row r="2324" spans="1:4" x14ac:dyDescent="0.35">
      <c r="A2324" t="s">
        <v>1358</v>
      </c>
      <c r="B2324" t="s">
        <v>1798</v>
      </c>
      <c r="D2324" t="s">
        <v>1690</v>
      </c>
    </row>
    <row r="2325" spans="1:4" x14ac:dyDescent="0.35">
      <c r="A2325" t="s">
        <v>1358</v>
      </c>
      <c r="B2325" t="s">
        <v>1799</v>
      </c>
      <c r="D2325" t="s">
        <v>1690</v>
      </c>
    </row>
    <row r="2326" spans="1:4" x14ac:dyDescent="0.35">
      <c r="A2326" t="s">
        <v>1358</v>
      </c>
      <c r="B2326" t="s">
        <v>1790</v>
      </c>
      <c r="D2326" t="s">
        <v>1690</v>
      </c>
    </row>
    <row r="2327" spans="1:4" x14ac:dyDescent="0.35">
      <c r="A2327" t="s">
        <v>1358</v>
      </c>
      <c r="B2327" t="s">
        <v>1791</v>
      </c>
      <c r="D2327" t="s">
        <v>1690</v>
      </c>
    </row>
    <row r="2328" spans="1:4" x14ac:dyDescent="0.35">
      <c r="A2328" t="s">
        <v>1358</v>
      </c>
      <c r="B2328" t="s">
        <v>1792</v>
      </c>
      <c r="D2328" t="s">
        <v>1690</v>
      </c>
    </row>
    <row r="2329" spans="1:4" x14ac:dyDescent="0.35">
      <c r="A2329" t="s">
        <v>1358</v>
      </c>
      <c r="B2329" t="s">
        <v>1793</v>
      </c>
      <c r="D2329" t="s">
        <v>1690</v>
      </c>
    </row>
    <row r="2330" spans="1:4" x14ac:dyDescent="0.35">
      <c r="A2330" t="s">
        <v>1358</v>
      </c>
      <c r="B2330" t="s">
        <v>1794</v>
      </c>
      <c r="D2330" t="s">
        <v>1690</v>
      </c>
    </row>
    <row r="2331" spans="1:4" x14ac:dyDescent="0.35">
      <c r="A2331" t="s">
        <v>1358</v>
      </c>
      <c r="B2331" t="s">
        <v>1784</v>
      </c>
      <c r="D2331" t="s">
        <v>1690</v>
      </c>
    </row>
    <row r="2332" spans="1:4" x14ac:dyDescent="0.35">
      <c r="A2332" t="s">
        <v>1358</v>
      </c>
      <c r="B2332" t="s">
        <v>1785</v>
      </c>
      <c r="D2332" t="s">
        <v>1690</v>
      </c>
    </row>
    <row r="2333" spans="1:4" x14ac:dyDescent="0.35">
      <c r="A2333" t="s">
        <v>1360</v>
      </c>
      <c r="B2333" t="s">
        <v>1772</v>
      </c>
      <c r="D2333" t="s">
        <v>1690</v>
      </c>
    </row>
    <row r="2334" spans="1:4" x14ac:dyDescent="0.35">
      <c r="A2334" t="s">
        <v>1360</v>
      </c>
      <c r="B2334" t="s">
        <v>1773</v>
      </c>
      <c r="D2334" t="s">
        <v>1690</v>
      </c>
    </row>
    <row r="2335" spans="1:4" x14ac:dyDescent="0.35">
      <c r="A2335" t="s">
        <v>1360</v>
      </c>
      <c r="B2335" t="s">
        <v>1774</v>
      </c>
      <c r="D2335" t="s">
        <v>1690</v>
      </c>
    </row>
    <row r="2336" spans="1:4" x14ac:dyDescent="0.35">
      <c r="A2336" t="s">
        <v>1360</v>
      </c>
      <c r="B2336" t="s">
        <v>1775</v>
      </c>
      <c r="D2336" t="s">
        <v>1690</v>
      </c>
    </row>
    <row r="2337" spans="1:4" x14ac:dyDescent="0.35">
      <c r="A2337" t="s">
        <v>1360</v>
      </c>
      <c r="B2337" t="s">
        <v>1749</v>
      </c>
      <c r="D2337" t="s">
        <v>1690</v>
      </c>
    </row>
    <row r="2338" spans="1:4" x14ac:dyDescent="0.35">
      <c r="A2338" t="s">
        <v>1360</v>
      </c>
      <c r="B2338" t="s">
        <v>1813</v>
      </c>
      <c r="D2338" t="s">
        <v>1690</v>
      </c>
    </row>
    <row r="2339" spans="1:4" x14ac:dyDescent="0.35">
      <c r="A2339" t="s">
        <v>1360</v>
      </c>
      <c r="B2339" t="s">
        <v>1814</v>
      </c>
      <c r="D2339" t="s">
        <v>1690</v>
      </c>
    </row>
    <row r="2340" spans="1:4" x14ac:dyDescent="0.35">
      <c r="A2340" t="s">
        <v>1360</v>
      </c>
      <c r="B2340" t="s">
        <v>1815</v>
      </c>
      <c r="D2340" t="s">
        <v>1690</v>
      </c>
    </row>
    <row r="2341" spans="1:4" x14ac:dyDescent="0.35">
      <c r="A2341" t="s">
        <v>1360</v>
      </c>
      <c r="B2341" t="s">
        <v>1787</v>
      </c>
      <c r="D2341" t="s">
        <v>1690</v>
      </c>
    </row>
    <row r="2342" spans="1:4" x14ac:dyDescent="0.35">
      <c r="A2342" t="s">
        <v>1360</v>
      </c>
      <c r="B2342" t="s">
        <v>1788</v>
      </c>
      <c r="D2342" t="s">
        <v>1690</v>
      </c>
    </row>
    <row r="2343" spans="1:4" x14ac:dyDescent="0.35">
      <c r="A2343" t="s">
        <v>1360</v>
      </c>
      <c r="B2343" t="s">
        <v>1789</v>
      </c>
      <c r="D2343" t="s">
        <v>1690</v>
      </c>
    </row>
    <row r="2344" spans="1:4" x14ac:dyDescent="0.35">
      <c r="A2344" t="s">
        <v>1360</v>
      </c>
      <c r="B2344" t="s">
        <v>1756</v>
      </c>
      <c r="D2344" t="s">
        <v>1690</v>
      </c>
    </row>
    <row r="2345" spans="1:4" x14ac:dyDescent="0.35">
      <c r="A2345" t="s">
        <v>1360</v>
      </c>
      <c r="B2345" t="s">
        <v>1725</v>
      </c>
      <c r="D2345" t="s">
        <v>1690</v>
      </c>
    </row>
    <row r="2346" spans="1:4" x14ac:dyDescent="0.35">
      <c r="A2346" t="s">
        <v>1360</v>
      </c>
      <c r="B2346" t="s">
        <v>1782</v>
      </c>
      <c r="D2346" t="s">
        <v>1690</v>
      </c>
    </row>
    <row r="2347" spans="1:4" x14ac:dyDescent="0.35">
      <c r="A2347" t="s">
        <v>1360</v>
      </c>
      <c r="B2347" t="s">
        <v>1783</v>
      </c>
      <c r="D2347" t="s">
        <v>1690</v>
      </c>
    </row>
    <row r="2348" spans="1:4" x14ac:dyDescent="0.35">
      <c r="A2348" t="s">
        <v>1360</v>
      </c>
      <c r="B2348" t="s">
        <v>1784</v>
      </c>
      <c r="D2348" t="s">
        <v>1690</v>
      </c>
    </row>
    <row r="2349" spans="1:4" x14ac:dyDescent="0.35">
      <c r="A2349" t="s">
        <v>1360</v>
      </c>
      <c r="B2349" t="s">
        <v>1785</v>
      </c>
      <c r="D2349" t="s">
        <v>1690</v>
      </c>
    </row>
    <row r="2350" spans="1:4" x14ac:dyDescent="0.35">
      <c r="A2350" t="s">
        <v>1362</v>
      </c>
      <c r="B2350" t="s">
        <v>1786</v>
      </c>
      <c r="D2350" t="s">
        <v>1690</v>
      </c>
    </row>
    <row r="2351" spans="1:4" x14ac:dyDescent="0.35">
      <c r="A2351" t="s">
        <v>1362</v>
      </c>
      <c r="B2351" t="s">
        <v>1698</v>
      </c>
      <c r="D2351" t="s">
        <v>1690</v>
      </c>
    </row>
    <row r="2352" spans="1:4" x14ac:dyDescent="0.35">
      <c r="A2352" t="s">
        <v>1362</v>
      </c>
      <c r="B2352" t="s">
        <v>1699</v>
      </c>
      <c r="D2352" t="s">
        <v>1690</v>
      </c>
    </row>
    <row r="2353" spans="1:4" x14ac:dyDescent="0.35">
      <c r="A2353" t="s">
        <v>1362</v>
      </c>
      <c r="B2353" t="s">
        <v>1735</v>
      </c>
      <c r="D2353" t="s">
        <v>1690</v>
      </c>
    </row>
    <row r="2354" spans="1:4" x14ac:dyDescent="0.35">
      <c r="A2354" t="s">
        <v>1362</v>
      </c>
      <c r="B2354" t="s">
        <v>1700</v>
      </c>
      <c r="D2354" t="s">
        <v>1690</v>
      </c>
    </row>
    <row r="2355" spans="1:4" x14ac:dyDescent="0.35">
      <c r="A2355" t="s">
        <v>1362</v>
      </c>
      <c r="B2355" t="s">
        <v>1787</v>
      </c>
      <c r="D2355" t="s">
        <v>1690</v>
      </c>
    </row>
    <row r="2356" spans="1:4" x14ac:dyDescent="0.35">
      <c r="A2356" t="s">
        <v>1362</v>
      </c>
      <c r="B2356" t="s">
        <v>1788</v>
      </c>
      <c r="D2356" t="s">
        <v>1690</v>
      </c>
    </row>
    <row r="2357" spans="1:4" x14ac:dyDescent="0.35">
      <c r="A2357" t="s">
        <v>1362</v>
      </c>
      <c r="B2357" t="s">
        <v>1789</v>
      </c>
      <c r="D2357" t="s">
        <v>1690</v>
      </c>
    </row>
    <row r="2358" spans="1:4" x14ac:dyDescent="0.35">
      <c r="A2358" t="s">
        <v>1362</v>
      </c>
      <c r="B2358" t="s">
        <v>1756</v>
      </c>
      <c r="D2358" t="s">
        <v>1690</v>
      </c>
    </row>
    <row r="2359" spans="1:4" x14ac:dyDescent="0.35">
      <c r="A2359" t="s">
        <v>1362</v>
      </c>
      <c r="B2359" t="s">
        <v>1725</v>
      </c>
      <c r="D2359" t="s">
        <v>1690</v>
      </c>
    </row>
    <row r="2360" spans="1:4" x14ac:dyDescent="0.35">
      <c r="A2360" t="s">
        <v>1362</v>
      </c>
      <c r="B2360" t="s">
        <v>1790</v>
      </c>
      <c r="D2360" t="s">
        <v>1690</v>
      </c>
    </row>
    <row r="2361" spans="1:4" x14ac:dyDescent="0.35">
      <c r="A2361" t="s">
        <v>1362</v>
      </c>
      <c r="B2361" t="s">
        <v>1791</v>
      </c>
      <c r="D2361" t="s">
        <v>1690</v>
      </c>
    </row>
    <row r="2362" spans="1:4" x14ac:dyDescent="0.35">
      <c r="A2362" t="s">
        <v>1362</v>
      </c>
      <c r="B2362" t="s">
        <v>1792</v>
      </c>
      <c r="D2362" t="s">
        <v>1690</v>
      </c>
    </row>
    <row r="2363" spans="1:4" x14ac:dyDescent="0.35">
      <c r="A2363" t="s">
        <v>1362</v>
      </c>
      <c r="B2363" t="s">
        <v>1793</v>
      </c>
      <c r="D2363" t="s">
        <v>1690</v>
      </c>
    </row>
    <row r="2364" spans="1:4" x14ac:dyDescent="0.35">
      <c r="A2364" t="s">
        <v>1362</v>
      </c>
      <c r="B2364" t="s">
        <v>1794</v>
      </c>
      <c r="D2364" t="s">
        <v>1690</v>
      </c>
    </row>
    <row r="2365" spans="1:4" x14ac:dyDescent="0.35">
      <c r="A2365" t="s">
        <v>1362</v>
      </c>
      <c r="B2365" t="s">
        <v>1782</v>
      </c>
      <c r="D2365" t="s">
        <v>1690</v>
      </c>
    </row>
    <row r="2366" spans="1:4" x14ac:dyDescent="0.35">
      <c r="A2366" t="s">
        <v>1362</v>
      </c>
      <c r="B2366" t="s">
        <v>1783</v>
      </c>
      <c r="D2366" t="s">
        <v>1690</v>
      </c>
    </row>
    <row r="2367" spans="1:4" x14ac:dyDescent="0.35">
      <c r="A2367" t="s">
        <v>1362</v>
      </c>
      <c r="B2367" t="s">
        <v>1784</v>
      </c>
      <c r="D2367" t="s">
        <v>1690</v>
      </c>
    </row>
    <row r="2368" spans="1:4" x14ac:dyDescent="0.35">
      <c r="A2368" t="s">
        <v>1362</v>
      </c>
      <c r="B2368" t="s">
        <v>1785</v>
      </c>
      <c r="D2368" t="s">
        <v>1690</v>
      </c>
    </row>
    <row r="2369" spans="1:4" x14ac:dyDescent="0.35">
      <c r="A2369" t="s">
        <v>1366</v>
      </c>
      <c r="B2369" t="s">
        <v>1772</v>
      </c>
      <c r="D2369" t="s">
        <v>1690</v>
      </c>
    </row>
    <row r="2370" spans="1:4" x14ac:dyDescent="0.35">
      <c r="A2370" t="s">
        <v>1366</v>
      </c>
      <c r="B2370" t="s">
        <v>1773</v>
      </c>
      <c r="D2370" t="s">
        <v>1690</v>
      </c>
    </row>
    <row r="2371" spans="1:4" x14ac:dyDescent="0.35">
      <c r="A2371" t="s">
        <v>1366</v>
      </c>
      <c r="B2371" t="s">
        <v>1774</v>
      </c>
      <c r="D2371" t="s">
        <v>1690</v>
      </c>
    </row>
    <row r="2372" spans="1:4" x14ac:dyDescent="0.35">
      <c r="A2372" t="s">
        <v>1366</v>
      </c>
      <c r="B2372" t="s">
        <v>1775</v>
      </c>
      <c r="D2372" t="s">
        <v>1690</v>
      </c>
    </row>
    <row r="2373" spans="1:4" x14ac:dyDescent="0.35">
      <c r="A2373" t="s">
        <v>1366</v>
      </c>
      <c r="B2373" t="s">
        <v>1749</v>
      </c>
      <c r="D2373" t="s">
        <v>1690</v>
      </c>
    </row>
    <row r="2374" spans="1:4" x14ac:dyDescent="0.35">
      <c r="A2374" t="s">
        <v>1366</v>
      </c>
      <c r="B2374" t="s">
        <v>1711</v>
      </c>
      <c r="D2374" t="s">
        <v>1690</v>
      </c>
    </row>
    <row r="2375" spans="1:4" x14ac:dyDescent="0.35">
      <c r="A2375" t="s">
        <v>1366</v>
      </c>
      <c r="B2375" t="s">
        <v>1713</v>
      </c>
      <c r="D2375" t="s">
        <v>1690</v>
      </c>
    </row>
    <row r="2376" spans="1:4" x14ac:dyDescent="0.35">
      <c r="A2376" t="s">
        <v>1368</v>
      </c>
      <c r="B2376" t="s">
        <v>1782</v>
      </c>
      <c r="D2376" t="s">
        <v>1690</v>
      </c>
    </row>
    <row r="2377" spans="1:4" x14ac:dyDescent="0.35">
      <c r="A2377" t="s">
        <v>1368</v>
      </c>
      <c r="B2377" t="s">
        <v>1783</v>
      </c>
      <c r="D2377" t="s">
        <v>1690</v>
      </c>
    </row>
    <row r="2378" spans="1:4" x14ac:dyDescent="0.35">
      <c r="A2378" t="s">
        <v>1368</v>
      </c>
      <c r="B2378" t="s">
        <v>1784</v>
      </c>
      <c r="D2378" t="s">
        <v>1690</v>
      </c>
    </row>
    <row r="2379" spans="1:4" x14ac:dyDescent="0.35">
      <c r="A2379" t="s">
        <v>1368</v>
      </c>
      <c r="B2379" t="s">
        <v>1785</v>
      </c>
      <c r="D2379" t="s">
        <v>1690</v>
      </c>
    </row>
    <row r="2380" spans="1:4" x14ac:dyDescent="0.35">
      <c r="A2380" t="s">
        <v>1371</v>
      </c>
      <c r="B2380" t="s">
        <v>1772</v>
      </c>
      <c r="D2380" t="s">
        <v>1690</v>
      </c>
    </row>
    <row r="2381" spans="1:4" x14ac:dyDescent="0.35">
      <c r="A2381" t="s">
        <v>1371</v>
      </c>
      <c r="B2381" t="s">
        <v>1773</v>
      </c>
      <c r="D2381" t="s">
        <v>1690</v>
      </c>
    </row>
    <row r="2382" spans="1:4" x14ac:dyDescent="0.35">
      <c r="A2382" t="s">
        <v>1371</v>
      </c>
      <c r="B2382" t="s">
        <v>1774</v>
      </c>
      <c r="D2382" t="s">
        <v>1690</v>
      </c>
    </row>
    <row r="2383" spans="1:4" x14ac:dyDescent="0.35">
      <c r="A2383" t="s">
        <v>1371</v>
      </c>
      <c r="B2383" t="s">
        <v>1775</v>
      </c>
      <c r="D2383" t="s">
        <v>1690</v>
      </c>
    </row>
    <row r="2384" spans="1:4" x14ac:dyDescent="0.35">
      <c r="A2384" t="s">
        <v>1371</v>
      </c>
      <c r="B2384" t="s">
        <v>1749</v>
      </c>
      <c r="D2384" t="s">
        <v>1690</v>
      </c>
    </row>
    <row r="2385" spans="1:4" x14ac:dyDescent="0.35">
      <c r="A2385" t="s">
        <v>1371</v>
      </c>
      <c r="B2385" t="s">
        <v>1787</v>
      </c>
      <c r="D2385" t="s">
        <v>1690</v>
      </c>
    </row>
    <row r="2386" spans="1:4" x14ac:dyDescent="0.35">
      <c r="A2386" t="s">
        <v>1371</v>
      </c>
      <c r="B2386" t="s">
        <v>1788</v>
      </c>
      <c r="D2386" t="s">
        <v>1690</v>
      </c>
    </row>
    <row r="2387" spans="1:4" x14ac:dyDescent="0.35">
      <c r="A2387" t="s">
        <v>1371</v>
      </c>
      <c r="B2387" t="s">
        <v>1789</v>
      </c>
      <c r="D2387" t="s">
        <v>1690</v>
      </c>
    </row>
    <row r="2388" spans="1:4" x14ac:dyDescent="0.35">
      <c r="A2388" t="s">
        <v>1371</v>
      </c>
      <c r="B2388" t="s">
        <v>1756</v>
      </c>
      <c r="D2388" t="s">
        <v>1690</v>
      </c>
    </row>
    <row r="2389" spans="1:4" x14ac:dyDescent="0.35">
      <c r="A2389" t="s">
        <v>1371</v>
      </c>
      <c r="B2389" t="s">
        <v>1725</v>
      </c>
      <c r="D2389" t="s">
        <v>1690</v>
      </c>
    </row>
    <row r="2390" spans="1:4" x14ac:dyDescent="0.35">
      <c r="A2390" t="s">
        <v>1371</v>
      </c>
      <c r="B2390" t="s">
        <v>1790</v>
      </c>
      <c r="D2390" t="s">
        <v>1690</v>
      </c>
    </row>
    <row r="2391" spans="1:4" x14ac:dyDescent="0.35">
      <c r="A2391" t="s">
        <v>1371</v>
      </c>
      <c r="B2391" t="s">
        <v>1791</v>
      </c>
      <c r="D2391" t="s">
        <v>1690</v>
      </c>
    </row>
    <row r="2392" spans="1:4" x14ac:dyDescent="0.35">
      <c r="A2392" t="s">
        <v>1371</v>
      </c>
      <c r="B2392" t="s">
        <v>1792</v>
      </c>
      <c r="D2392" t="s">
        <v>1690</v>
      </c>
    </row>
    <row r="2393" spans="1:4" x14ac:dyDescent="0.35">
      <c r="A2393" t="s">
        <v>1371</v>
      </c>
      <c r="B2393" t="s">
        <v>1793</v>
      </c>
      <c r="D2393" t="s">
        <v>1690</v>
      </c>
    </row>
    <row r="2394" spans="1:4" x14ac:dyDescent="0.35">
      <c r="A2394" t="s">
        <v>1371</v>
      </c>
      <c r="B2394" t="s">
        <v>1794</v>
      </c>
      <c r="D2394" t="s">
        <v>1690</v>
      </c>
    </row>
    <row r="2395" spans="1:4" x14ac:dyDescent="0.35">
      <c r="A2395" t="s">
        <v>1371</v>
      </c>
      <c r="B2395" t="s">
        <v>1734</v>
      </c>
      <c r="D2395" t="s">
        <v>1690</v>
      </c>
    </row>
    <row r="2396" spans="1:4" x14ac:dyDescent="0.35">
      <c r="A2396" t="s">
        <v>1371</v>
      </c>
      <c r="B2396" t="s">
        <v>1705</v>
      </c>
      <c r="D2396" t="s">
        <v>1690</v>
      </c>
    </row>
    <row r="2397" spans="1:4" x14ac:dyDescent="0.35">
      <c r="A2397" t="s">
        <v>1371</v>
      </c>
      <c r="B2397" t="s">
        <v>1782</v>
      </c>
      <c r="D2397" t="s">
        <v>1690</v>
      </c>
    </row>
    <row r="2398" spans="1:4" x14ac:dyDescent="0.35">
      <c r="A2398" t="s">
        <v>1371</v>
      </c>
      <c r="B2398" t="s">
        <v>1783</v>
      </c>
      <c r="D2398" t="s">
        <v>1690</v>
      </c>
    </row>
    <row r="2399" spans="1:4" x14ac:dyDescent="0.35">
      <c r="A2399" t="s">
        <v>1371</v>
      </c>
      <c r="B2399" t="s">
        <v>1784</v>
      </c>
      <c r="D2399" t="s">
        <v>1690</v>
      </c>
    </row>
    <row r="2400" spans="1:4" x14ac:dyDescent="0.35">
      <c r="A2400" t="s">
        <v>1371</v>
      </c>
      <c r="B2400" t="s">
        <v>1785</v>
      </c>
      <c r="D2400" t="s">
        <v>1690</v>
      </c>
    </row>
    <row r="2401" spans="1:4" x14ac:dyDescent="0.35">
      <c r="A2401" t="s">
        <v>1373</v>
      </c>
      <c r="B2401" t="s">
        <v>1734</v>
      </c>
      <c r="D2401" t="s">
        <v>1690</v>
      </c>
    </row>
    <row r="2402" spans="1:4" x14ac:dyDescent="0.35">
      <c r="A2402" t="s">
        <v>1373</v>
      </c>
      <c r="B2402" t="s">
        <v>1705</v>
      </c>
      <c r="D2402" t="s">
        <v>1690</v>
      </c>
    </row>
    <row r="2403" spans="1:4" x14ac:dyDescent="0.35">
      <c r="A2403" t="s">
        <v>1373</v>
      </c>
      <c r="B2403" t="s">
        <v>1782</v>
      </c>
      <c r="D2403" t="s">
        <v>1690</v>
      </c>
    </row>
    <row r="2404" spans="1:4" x14ac:dyDescent="0.35">
      <c r="A2404" t="s">
        <v>1373</v>
      </c>
      <c r="B2404" t="s">
        <v>1783</v>
      </c>
      <c r="D2404" t="s">
        <v>1690</v>
      </c>
    </row>
    <row r="2405" spans="1:4" x14ac:dyDescent="0.35">
      <c r="A2405" t="s">
        <v>1373</v>
      </c>
      <c r="B2405" t="s">
        <v>1784</v>
      </c>
      <c r="D2405" t="s">
        <v>1690</v>
      </c>
    </row>
    <row r="2406" spans="1:4" x14ac:dyDescent="0.35">
      <c r="A2406" t="s">
        <v>1373</v>
      </c>
      <c r="B2406" t="s">
        <v>1785</v>
      </c>
      <c r="D2406" t="s">
        <v>1690</v>
      </c>
    </row>
    <row r="2407" spans="1:4" x14ac:dyDescent="0.35">
      <c r="A2407" t="s">
        <v>1375</v>
      </c>
      <c r="B2407" t="s">
        <v>1782</v>
      </c>
      <c r="D2407" t="s">
        <v>1690</v>
      </c>
    </row>
    <row r="2408" spans="1:4" x14ac:dyDescent="0.35">
      <c r="A2408" t="s">
        <v>1375</v>
      </c>
      <c r="B2408" t="s">
        <v>1783</v>
      </c>
      <c r="D2408" t="s">
        <v>1690</v>
      </c>
    </row>
    <row r="2409" spans="1:4" x14ac:dyDescent="0.35">
      <c r="A2409" t="s">
        <v>1375</v>
      </c>
      <c r="B2409" t="s">
        <v>1784</v>
      </c>
      <c r="D2409" t="s">
        <v>1690</v>
      </c>
    </row>
    <row r="2410" spans="1:4" x14ac:dyDescent="0.35">
      <c r="A2410" t="s">
        <v>1375</v>
      </c>
      <c r="B2410" t="s">
        <v>1785</v>
      </c>
      <c r="D2410" t="s">
        <v>1690</v>
      </c>
    </row>
    <row r="2411" spans="1:4" x14ac:dyDescent="0.35">
      <c r="A2411" t="s">
        <v>1379</v>
      </c>
      <c r="B2411" t="s">
        <v>1734</v>
      </c>
      <c r="D2411" t="s">
        <v>1690</v>
      </c>
    </row>
    <row r="2412" spans="1:4" x14ac:dyDescent="0.35">
      <c r="A2412" t="s">
        <v>1379</v>
      </c>
      <c r="B2412" t="s">
        <v>1705</v>
      </c>
      <c r="D2412" t="s">
        <v>1690</v>
      </c>
    </row>
    <row r="2413" spans="1:4" x14ac:dyDescent="0.35">
      <c r="A2413" t="s">
        <v>1379</v>
      </c>
      <c r="B2413" t="s">
        <v>1782</v>
      </c>
      <c r="D2413" t="s">
        <v>1690</v>
      </c>
    </row>
    <row r="2414" spans="1:4" x14ac:dyDescent="0.35">
      <c r="A2414" t="s">
        <v>1379</v>
      </c>
      <c r="B2414" t="s">
        <v>1783</v>
      </c>
      <c r="D2414" t="s">
        <v>1690</v>
      </c>
    </row>
    <row r="2415" spans="1:4" x14ac:dyDescent="0.35">
      <c r="A2415" t="s">
        <v>1379</v>
      </c>
      <c r="B2415" t="s">
        <v>1784</v>
      </c>
      <c r="D2415" t="s">
        <v>1690</v>
      </c>
    </row>
    <row r="2416" spans="1:4" x14ac:dyDescent="0.35">
      <c r="A2416" t="s">
        <v>1379</v>
      </c>
      <c r="B2416" t="s">
        <v>1785</v>
      </c>
      <c r="D2416" t="s">
        <v>1690</v>
      </c>
    </row>
    <row r="2417" spans="1:4" x14ac:dyDescent="0.35">
      <c r="A2417" t="s">
        <v>1384</v>
      </c>
      <c r="B2417" t="s">
        <v>1787</v>
      </c>
      <c r="D2417" t="s">
        <v>1690</v>
      </c>
    </row>
    <row r="2418" spans="1:4" x14ac:dyDescent="0.35">
      <c r="A2418" t="s">
        <v>1384</v>
      </c>
      <c r="B2418" t="s">
        <v>1788</v>
      </c>
      <c r="D2418" t="s">
        <v>1690</v>
      </c>
    </row>
    <row r="2419" spans="1:4" x14ac:dyDescent="0.35">
      <c r="A2419" t="s">
        <v>1384</v>
      </c>
      <c r="B2419" t="s">
        <v>1789</v>
      </c>
      <c r="D2419" t="s">
        <v>1690</v>
      </c>
    </row>
    <row r="2420" spans="1:4" x14ac:dyDescent="0.35">
      <c r="A2420" t="s">
        <v>1384</v>
      </c>
      <c r="B2420" t="s">
        <v>1756</v>
      </c>
      <c r="D2420" t="s">
        <v>1690</v>
      </c>
    </row>
    <row r="2421" spans="1:4" x14ac:dyDescent="0.35">
      <c r="A2421" t="s">
        <v>1384</v>
      </c>
      <c r="B2421" t="s">
        <v>1725</v>
      </c>
      <c r="D2421" t="s">
        <v>1690</v>
      </c>
    </row>
    <row r="2422" spans="1:4" x14ac:dyDescent="0.35">
      <c r="A2422" t="s">
        <v>1384</v>
      </c>
      <c r="B2422" t="s">
        <v>1790</v>
      </c>
      <c r="D2422" t="s">
        <v>1690</v>
      </c>
    </row>
    <row r="2423" spans="1:4" x14ac:dyDescent="0.35">
      <c r="A2423" t="s">
        <v>1384</v>
      </c>
      <c r="B2423" t="s">
        <v>1791</v>
      </c>
      <c r="D2423" t="s">
        <v>1690</v>
      </c>
    </row>
    <row r="2424" spans="1:4" x14ac:dyDescent="0.35">
      <c r="A2424" t="s">
        <v>1384</v>
      </c>
      <c r="B2424" t="s">
        <v>1792</v>
      </c>
      <c r="D2424" t="s">
        <v>1690</v>
      </c>
    </row>
    <row r="2425" spans="1:4" x14ac:dyDescent="0.35">
      <c r="A2425" t="s">
        <v>1384</v>
      </c>
      <c r="B2425" t="s">
        <v>1793</v>
      </c>
      <c r="D2425" t="s">
        <v>1690</v>
      </c>
    </row>
    <row r="2426" spans="1:4" x14ac:dyDescent="0.35">
      <c r="A2426" t="s">
        <v>1384</v>
      </c>
      <c r="B2426" t="s">
        <v>1794</v>
      </c>
      <c r="D2426" t="s">
        <v>1690</v>
      </c>
    </row>
    <row r="2427" spans="1:4" x14ac:dyDescent="0.35">
      <c r="A2427" t="s">
        <v>1384</v>
      </c>
      <c r="B2427" t="s">
        <v>1779</v>
      </c>
      <c r="D2427" t="s">
        <v>1690</v>
      </c>
    </row>
    <row r="2428" spans="1:4" x14ac:dyDescent="0.35">
      <c r="A2428" t="s">
        <v>1384</v>
      </c>
      <c r="B2428" t="s">
        <v>1780</v>
      </c>
      <c r="D2428" t="s">
        <v>1690</v>
      </c>
    </row>
    <row r="2429" spans="1:4" x14ac:dyDescent="0.35">
      <c r="A2429" t="s">
        <v>1384</v>
      </c>
      <c r="B2429" t="s">
        <v>1781</v>
      </c>
      <c r="D2429" t="s">
        <v>1690</v>
      </c>
    </row>
    <row r="2430" spans="1:4" x14ac:dyDescent="0.35">
      <c r="A2430" t="s">
        <v>1384</v>
      </c>
      <c r="B2430" t="s">
        <v>1765</v>
      </c>
      <c r="D2430" t="s">
        <v>1690</v>
      </c>
    </row>
    <row r="2431" spans="1:4" x14ac:dyDescent="0.35">
      <c r="A2431" t="s">
        <v>1384</v>
      </c>
      <c r="B2431" t="s">
        <v>1766</v>
      </c>
      <c r="D2431" t="s">
        <v>1690</v>
      </c>
    </row>
    <row r="2432" spans="1:4" x14ac:dyDescent="0.35">
      <c r="A2432" t="s">
        <v>1384</v>
      </c>
      <c r="B2432" t="s">
        <v>1782</v>
      </c>
      <c r="D2432" t="s">
        <v>1690</v>
      </c>
    </row>
    <row r="2433" spans="1:4" x14ac:dyDescent="0.35">
      <c r="A2433" t="s">
        <v>1384</v>
      </c>
      <c r="B2433" t="s">
        <v>1783</v>
      </c>
      <c r="D2433" t="s">
        <v>1690</v>
      </c>
    </row>
    <row r="2434" spans="1:4" x14ac:dyDescent="0.35">
      <c r="A2434" t="s">
        <v>1384</v>
      </c>
      <c r="B2434" t="s">
        <v>1784</v>
      </c>
      <c r="D2434" t="s">
        <v>1690</v>
      </c>
    </row>
    <row r="2435" spans="1:4" x14ac:dyDescent="0.35">
      <c r="A2435" t="s">
        <v>1384</v>
      </c>
      <c r="B2435" t="s">
        <v>1785</v>
      </c>
      <c r="D2435" t="s">
        <v>1690</v>
      </c>
    </row>
    <row r="2436" spans="1:4" x14ac:dyDescent="0.35">
      <c r="A2436" t="s">
        <v>1386</v>
      </c>
      <c r="B2436" t="s">
        <v>1782</v>
      </c>
      <c r="D2436" t="s">
        <v>1690</v>
      </c>
    </row>
    <row r="2437" spans="1:4" x14ac:dyDescent="0.35">
      <c r="A2437" t="s">
        <v>1386</v>
      </c>
      <c r="B2437" t="s">
        <v>1783</v>
      </c>
      <c r="D2437" t="s">
        <v>1690</v>
      </c>
    </row>
    <row r="2438" spans="1:4" x14ac:dyDescent="0.35">
      <c r="A2438" t="s">
        <v>1386</v>
      </c>
      <c r="B2438" t="s">
        <v>1784</v>
      </c>
      <c r="D2438" t="s">
        <v>1690</v>
      </c>
    </row>
    <row r="2439" spans="1:4" x14ac:dyDescent="0.35">
      <c r="A2439" t="s">
        <v>1386</v>
      </c>
      <c r="B2439" t="s">
        <v>1785</v>
      </c>
      <c r="D2439" t="s">
        <v>1690</v>
      </c>
    </row>
    <row r="2440" spans="1:4" x14ac:dyDescent="0.35">
      <c r="A2440" t="s">
        <v>1389</v>
      </c>
      <c r="B2440" t="s">
        <v>1770</v>
      </c>
      <c r="D2440" t="s">
        <v>1690</v>
      </c>
    </row>
    <row r="2441" spans="1:4" x14ac:dyDescent="0.35">
      <c r="A2441" t="s">
        <v>1389</v>
      </c>
      <c r="B2441" t="s">
        <v>1771</v>
      </c>
      <c r="D2441" t="s">
        <v>1690</v>
      </c>
    </row>
    <row r="2442" spans="1:4" x14ac:dyDescent="0.35">
      <c r="A2442" t="s">
        <v>1389</v>
      </c>
      <c r="B2442" t="s">
        <v>1751</v>
      </c>
      <c r="D2442" t="s">
        <v>1690</v>
      </c>
    </row>
    <row r="2443" spans="1:4" x14ac:dyDescent="0.35">
      <c r="A2443" t="s">
        <v>1389</v>
      </c>
      <c r="B2443" t="s">
        <v>1752</v>
      </c>
      <c r="D2443" t="s">
        <v>1690</v>
      </c>
    </row>
    <row r="2444" spans="1:4" x14ac:dyDescent="0.35">
      <c r="A2444" t="s">
        <v>1389</v>
      </c>
      <c r="B2444" t="s">
        <v>1772</v>
      </c>
      <c r="D2444" t="s">
        <v>1690</v>
      </c>
    </row>
    <row r="2445" spans="1:4" x14ac:dyDescent="0.35">
      <c r="A2445" t="s">
        <v>1389</v>
      </c>
      <c r="B2445" t="s">
        <v>1773</v>
      </c>
      <c r="D2445" t="s">
        <v>1690</v>
      </c>
    </row>
    <row r="2446" spans="1:4" x14ac:dyDescent="0.35">
      <c r="A2446" t="s">
        <v>1389</v>
      </c>
      <c r="B2446" t="s">
        <v>1774</v>
      </c>
      <c r="D2446" t="s">
        <v>1690</v>
      </c>
    </row>
    <row r="2447" spans="1:4" x14ac:dyDescent="0.35">
      <c r="A2447" t="s">
        <v>1389</v>
      </c>
      <c r="B2447" t="s">
        <v>1775</v>
      </c>
      <c r="D2447" t="s">
        <v>1690</v>
      </c>
    </row>
    <row r="2448" spans="1:4" x14ac:dyDescent="0.35">
      <c r="A2448" t="s">
        <v>1389</v>
      </c>
      <c r="B2448" t="s">
        <v>1749</v>
      </c>
      <c r="D2448" t="s">
        <v>1690</v>
      </c>
    </row>
    <row r="2449" spans="1:4" x14ac:dyDescent="0.35">
      <c r="A2449" t="s">
        <v>1389</v>
      </c>
      <c r="B2449" t="s">
        <v>1776</v>
      </c>
      <c r="D2449" t="s">
        <v>1690</v>
      </c>
    </row>
    <row r="2450" spans="1:4" x14ac:dyDescent="0.35">
      <c r="A2450" t="s">
        <v>1389</v>
      </c>
      <c r="B2450" t="s">
        <v>1777</v>
      </c>
      <c r="D2450" t="s">
        <v>1690</v>
      </c>
    </row>
    <row r="2451" spans="1:4" x14ac:dyDescent="0.35">
      <c r="A2451" t="s">
        <v>1389</v>
      </c>
      <c r="B2451" t="s">
        <v>1778</v>
      </c>
      <c r="D2451" t="s">
        <v>1690</v>
      </c>
    </row>
    <row r="2452" spans="1:4" x14ac:dyDescent="0.35">
      <c r="A2452" t="s">
        <v>1389</v>
      </c>
      <c r="B2452" t="s">
        <v>1707</v>
      </c>
      <c r="D2452" t="s">
        <v>1690</v>
      </c>
    </row>
    <row r="2453" spans="1:4" x14ac:dyDescent="0.35">
      <c r="A2453" t="s">
        <v>1389</v>
      </c>
      <c r="B2453" t="s">
        <v>1709</v>
      </c>
      <c r="D2453" t="s">
        <v>1690</v>
      </c>
    </row>
    <row r="2454" spans="1:4" x14ac:dyDescent="0.35">
      <c r="A2454" t="s">
        <v>1389</v>
      </c>
      <c r="B2454" t="s">
        <v>1779</v>
      </c>
      <c r="D2454" t="s">
        <v>1690</v>
      </c>
    </row>
    <row r="2455" spans="1:4" x14ac:dyDescent="0.35">
      <c r="A2455" t="s">
        <v>1389</v>
      </c>
      <c r="B2455" t="s">
        <v>1780</v>
      </c>
      <c r="D2455" t="s">
        <v>1690</v>
      </c>
    </row>
    <row r="2456" spans="1:4" x14ac:dyDescent="0.35">
      <c r="A2456" t="s">
        <v>1389</v>
      </c>
      <c r="B2456" t="s">
        <v>1781</v>
      </c>
      <c r="D2456" t="s">
        <v>1690</v>
      </c>
    </row>
    <row r="2457" spans="1:4" x14ac:dyDescent="0.35">
      <c r="A2457" t="s">
        <v>1389</v>
      </c>
      <c r="B2457" t="s">
        <v>1765</v>
      </c>
      <c r="D2457" t="s">
        <v>1690</v>
      </c>
    </row>
    <row r="2458" spans="1:4" x14ac:dyDescent="0.35">
      <c r="A2458" t="s">
        <v>1389</v>
      </c>
      <c r="B2458" t="s">
        <v>1766</v>
      </c>
      <c r="D2458" t="s">
        <v>1690</v>
      </c>
    </row>
    <row r="2459" spans="1:4" x14ac:dyDescent="0.35">
      <c r="A2459" t="s">
        <v>1391</v>
      </c>
      <c r="B2459" t="s">
        <v>1782</v>
      </c>
      <c r="D2459" t="s">
        <v>1690</v>
      </c>
    </row>
    <row r="2460" spans="1:4" x14ac:dyDescent="0.35">
      <c r="A2460" t="s">
        <v>1391</v>
      </c>
      <c r="B2460" t="s">
        <v>1783</v>
      </c>
      <c r="D2460" t="s">
        <v>1690</v>
      </c>
    </row>
    <row r="2461" spans="1:4" x14ac:dyDescent="0.35">
      <c r="A2461" t="s">
        <v>1391</v>
      </c>
      <c r="B2461" t="s">
        <v>1784</v>
      </c>
      <c r="D2461" t="s">
        <v>1690</v>
      </c>
    </row>
    <row r="2462" spans="1:4" x14ac:dyDescent="0.35">
      <c r="A2462" t="s">
        <v>1391</v>
      </c>
      <c r="B2462" t="s">
        <v>1785</v>
      </c>
      <c r="D2462" t="s">
        <v>1690</v>
      </c>
    </row>
    <row r="2463" spans="1:4" x14ac:dyDescent="0.35">
      <c r="A2463" t="s">
        <v>1394</v>
      </c>
      <c r="B2463" t="s">
        <v>1786</v>
      </c>
      <c r="D2463" t="s">
        <v>1690</v>
      </c>
    </row>
    <row r="2464" spans="1:4" x14ac:dyDescent="0.35">
      <c r="A2464" t="s">
        <v>1394</v>
      </c>
      <c r="B2464" t="s">
        <v>1698</v>
      </c>
      <c r="D2464" t="s">
        <v>1690</v>
      </c>
    </row>
    <row r="2465" spans="1:4" x14ac:dyDescent="0.35">
      <c r="A2465" t="s">
        <v>1394</v>
      </c>
      <c r="B2465" t="s">
        <v>1699</v>
      </c>
      <c r="D2465" t="s">
        <v>1690</v>
      </c>
    </row>
    <row r="2466" spans="1:4" x14ac:dyDescent="0.35">
      <c r="A2466" t="s">
        <v>1394</v>
      </c>
      <c r="B2466" t="s">
        <v>1735</v>
      </c>
      <c r="D2466" t="s">
        <v>1690</v>
      </c>
    </row>
    <row r="2467" spans="1:4" x14ac:dyDescent="0.35">
      <c r="A2467" t="s">
        <v>1394</v>
      </c>
      <c r="B2467" t="s">
        <v>1700</v>
      </c>
      <c r="D2467" t="s">
        <v>1690</v>
      </c>
    </row>
    <row r="2468" spans="1:4" x14ac:dyDescent="0.35">
      <c r="A2468" t="s">
        <v>1394</v>
      </c>
      <c r="B2468" t="s">
        <v>1787</v>
      </c>
      <c r="D2468" t="s">
        <v>1690</v>
      </c>
    </row>
    <row r="2469" spans="1:4" x14ac:dyDescent="0.35">
      <c r="A2469" t="s">
        <v>1394</v>
      </c>
      <c r="B2469" t="s">
        <v>1788</v>
      </c>
      <c r="D2469" t="s">
        <v>1690</v>
      </c>
    </row>
    <row r="2470" spans="1:4" x14ac:dyDescent="0.35">
      <c r="A2470" t="s">
        <v>1394</v>
      </c>
      <c r="B2470" t="s">
        <v>1789</v>
      </c>
      <c r="D2470" t="s">
        <v>1690</v>
      </c>
    </row>
    <row r="2471" spans="1:4" x14ac:dyDescent="0.35">
      <c r="A2471" t="s">
        <v>1394</v>
      </c>
      <c r="B2471" t="s">
        <v>1756</v>
      </c>
      <c r="D2471" t="s">
        <v>1690</v>
      </c>
    </row>
    <row r="2472" spans="1:4" x14ac:dyDescent="0.35">
      <c r="A2472" t="s">
        <v>1394</v>
      </c>
      <c r="B2472" t="s">
        <v>1725</v>
      </c>
      <c r="D2472" t="s">
        <v>1690</v>
      </c>
    </row>
    <row r="2473" spans="1:4" x14ac:dyDescent="0.35">
      <c r="A2473" t="s">
        <v>1394</v>
      </c>
      <c r="B2473" t="s">
        <v>1790</v>
      </c>
      <c r="D2473" t="s">
        <v>1690</v>
      </c>
    </row>
    <row r="2474" spans="1:4" x14ac:dyDescent="0.35">
      <c r="A2474" t="s">
        <v>1394</v>
      </c>
      <c r="B2474" t="s">
        <v>1791</v>
      </c>
      <c r="D2474" t="s">
        <v>1690</v>
      </c>
    </row>
    <row r="2475" spans="1:4" x14ac:dyDescent="0.35">
      <c r="A2475" t="s">
        <v>1394</v>
      </c>
      <c r="B2475" t="s">
        <v>1792</v>
      </c>
      <c r="D2475" t="s">
        <v>1690</v>
      </c>
    </row>
    <row r="2476" spans="1:4" x14ac:dyDescent="0.35">
      <c r="A2476" t="s">
        <v>1394</v>
      </c>
      <c r="B2476" t="s">
        <v>1793</v>
      </c>
      <c r="D2476" t="s">
        <v>1690</v>
      </c>
    </row>
    <row r="2477" spans="1:4" x14ac:dyDescent="0.35">
      <c r="A2477" t="s">
        <v>1394</v>
      </c>
      <c r="B2477" t="s">
        <v>1794</v>
      </c>
      <c r="D2477" t="s">
        <v>1690</v>
      </c>
    </row>
    <row r="2478" spans="1:4" x14ac:dyDescent="0.35">
      <c r="A2478" t="s">
        <v>1397</v>
      </c>
      <c r="B2478" t="s">
        <v>1782</v>
      </c>
      <c r="D2478" t="s">
        <v>1690</v>
      </c>
    </row>
    <row r="2479" spans="1:4" x14ac:dyDescent="0.35">
      <c r="A2479" t="s">
        <v>1397</v>
      </c>
      <c r="B2479" t="s">
        <v>1783</v>
      </c>
      <c r="D2479" t="s">
        <v>1690</v>
      </c>
    </row>
    <row r="2480" spans="1:4" x14ac:dyDescent="0.35">
      <c r="A2480" t="s">
        <v>1399</v>
      </c>
      <c r="B2480" t="s">
        <v>1800</v>
      </c>
      <c r="D2480" t="s">
        <v>1690</v>
      </c>
    </row>
    <row r="2481" spans="1:4" x14ac:dyDescent="0.35">
      <c r="A2481" t="s">
        <v>1399</v>
      </c>
      <c r="B2481" t="s">
        <v>1747</v>
      </c>
      <c r="D2481" t="s">
        <v>1690</v>
      </c>
    </row>
    <row r="2482" spans="1:4" x14ac:dyDescent="0.35">
      <c r="A2482" t="s">
        <v>1399</v>
      </c>
      <c r="B2482" t="s">
        <v>1759</v>
      </c>
      <c r="D2482" t="s">
        <v>1690</v>
      </c>
    </row>
    <row r="2483" spans="1:4" x14ac:dyDescent="0.35">
      <c r="A2483" t="s">
        <v>1399</v>
      </c>
      <c r="B2483" t="s">
        <v>1748</v>
      </c>
      <c r="D2483" t="s">
        <v>1690</v>
      </c>
    </row>
    <row r="2484" spans="1:4" x14ac:dyDescent="0.35">
      <c r="A2484" t="s">
        <v>1399</v>
      </c>
      <c r="B2484" t="s">
        <v>1772</v>
      </c>
      <c r="D2484" t="s">
        <v>1690</v>
      </c>
    </row>
    <row r="2485" spans="1:4" x14ac:dyDescent="0.35">
      <c r="A2485" t="s">
        <v>1399</v>
      </c>
      <c r="B2485" t="s">
        <v>1773</v>
      </c>
      <c r="D2485" t="s">
        <v>1690</v>
      </c>
    </row>
    <row r="2486" spans="1:4" x14ac:dyDescent="0.35">
      <c r="A2486" t="s">
        <v>1399</v>
      </c>
      <c r="B2486" t="s">
        <v>1774</v>
      </c>
      <c r="D2486" t="s">
        <v>1690</v>
      </c>
    </row>
    <row r="2487" spans="1:4" x14ac:dyDescent="0.35">
      <c r="A2487" t="s">
        <v>1399</v>
      </c>
      <c r="B2487" t="s">
        <v>1775</v>
      </c>
      <c r="D2487" t="s">
        <v>1690</v>
      </c>
    </row>
    <row r="2488" spans="1:4" x14ac:dyDescent="0.35">
      <c r="A2488" t="s">
        <v>1399</v>
      </c>
      <c r="B2488" t="s">
        <v>1749</v>
      </c>
      <c r="D2488" t="s">
        <v>1690</v>
      </c>
    </row>
    <row r="2489" spans="1:4" x14ac:dyDescent="0.35">
      <c r="A2489" t="s">
        <v>1399</v>
      </c>
      <c r="B2489" t="s">
        <v>1776</v>
      </c>
      <c r="D2489" t="s">
        <v>1690</v>
      </c>
    </row>
    <row r="2490" spans="1:4" x14ac:dyDescent="0.35">
      <c r="A2490" t="s">
        <v>1399</v>
      </c>
      <c r="B2490" t="s">
        <v>1777</v>
      </c>
      <c r="D2490" t="s">
        <v>1690</v>
      </c>
    </row>
    <row r="2491" spans="1:4" x14ac:dyDescent="0.35">
      <c r="A2491" t="s">
        <v>1399</v>
      </c>
      <c r="B2491" t="s">
        <v>1778</v>
      </c>
      <c r="D2491" t="s">
        <v>1690</v>
      </c>
    </row>
    <row r="2492" spans="1:4" x14ac:dyDescent="0.35">
      <c r="A2492" t="s">
        <v>1399</v>
      </c>
      <c r="B2492" t="s">
        <v>1707</v>
      </c>
      <c r="D2492" t="s">
        <v>1690</v>
      </c>
    </row>
    <row r="2493" spans="1:4" x14ac:dyDescent="0.35">
      <c r="A2493" t="s">
        <v>1399</v>
      </c>
      <c r="B2493" t="s">
        <v>1709</v>
      </c>
      <c r="D2493" t="s">
        <v>1690</v>
      </c>
    </row>
    <row r="2494" spans="1:4" x14ac:dyDescent="0.35">
      <c r="A2494" t="s">
        <v>1399</v>
      </c>
      <c r="B2494" t="s">
        <v>1779</v>
      </c>
      <c r="D2494" t="s">
        <v>1690</v>
      </c>
    </row>
    <row r="2495" spans="1:4" x14ac:dyDescent="0.35">
      <c r="A2495" t="s">
        <v>1399</v>
      </c>
      <c r="B2495" t="s">
        <v>1780</v>
      </c>
      <c r="D2495" t="s">
        <v>1690</v>
      </c>
    </row>
    <row r="2496" spans="1:4" x14ac:dyDescent="0.35">
      <c r="A2496" t="s">
        <v>1399</v>
      </c>
      <c r="B2496" t="s">
        <v>1781</v>
      </c>
      <c r="D2496" t="s">
        <v>1690</v>
      </c>
    </row>
    <row r="2497" spans="1:4" x14ac:dyDescent="0.35">
      <c r="A2497" t="s">
        <v>1399</v>
      </c>
      <c r="B2497" t="s">
        <v>1765</v>
      </c>
      <c r="D2497" t="s">
        <v>1690</v>
      </c>
    </row>
    <row r="2498" spans="1:4" x14ac:dyDescent="0.35">
      <c r="A2498" t="s">
        <v>1399</v>
      </c>
      <c r="B2498" t="s">
        <v>1766</v>
      </c>
      <c r="D2498" t="s">
        <v>1690</v>
      </c>
    </row>
    <row r="2499" spans="1:4" x14ac:dyDescent="0.35">
      <c r="A2499" t="s">
        <v>1403</v>
      </c>
      <c r="B2499" t="s">
        <v>1800</v>
      </c>
      <c r="D2499" t="s">
        <v>1690</v>
      </c>
    </row>
    <row r="2500" spans="1:4" x14ac:dyDescent="0.35">
      <c r="A2500" t="s">
        <v>1403</v>
      </c>
      <c r="B2500" t="s">
        <v>1747</v>
      </c>
      <c r="D2500" t="s">
        <v>1690</v>
      </c>
    </row>
    <row r="2501" spans="1:4" x14ac:dyDescent="0.35">
      <c r="A2501" t="s">
        <v>1403</v>
      </c>
      <c r="B2501" t="s">
        <v>1786</v>
      </c>
      <c r="D2501" t="s">
        <v>1690</v>
      </c>
    </row>
    <row r="2502" spans="1:4" x14ac:dyDescent="0.35">
      <c r="A2502" t="s">
        <v>1403</v>
      </c>
      <c r="B2502" t="s">
        <v>1698</v>
      </c>
      <c r="D2502" t="s">
        <v>1690</v>
      </c>
    </row>
    <row r="2503" spans="1:4" x14ac:dyDescent="0.35">
      <c r="A2503" t="s">
        <v>1403</v>
      </c>
      <c r="B2503" t="s">
        <v>1699</v>
      </c>
      <c r="D2503" t="s">
        <v>1690</v>
      </c>
    </row>
    <row r="2504" spans="1:4" x14ac:dyDescent="0.35">
      <c r="A2504" t="s">
        <v>1403</v>
      </c>
      <c r="B2504" t="s">
        <v>1735</v>
      </c>
      <c r="D2504" t="s">
        <v>1690</v>
      </c>
    </row>
    <row r="2505" spans="1:4" x14ac:dyDescent="0.35">
      <c r="A2505" t="s">
        <v>1403</v>
      </c>
      <c r="B2505" t="s">
        <v>1700</v>
      </c>
      <c r="D2505" t="s">
        <v>1690</v>
      </c>
    </row>
    <row r="2506" spans="1:4" x14ac:dyDescent="0.35">
      <c r="A2506" t="s">
        <v>1403</v>
      </c>
      <c r="B2506" t="s">
        <v>1782</v>
      </c>
      <c r="D2506" t="s">
        <v>1690</v>
      </c>
    </row>
    <row r="2507" spans="1:4" x14ac:dyDescent="0.35">
      <c r="A2507" t="s">
        <v>1403</v>
      </c>
      <c r="B2507" t="s">
        <v>1783</v>
      </c>
      <c r="D2507" t="s">
        <v>1690</v>
      </c>
    </row>
    <row r="2508" spans="1:4" x14ac:dyDescent="0.35">
      <c r="A2508" t="s">
        <v>1409</v>
      </c>
      <c r="B2508" t="s">
        <v>1801</v>
      </c>
      <c r="D2508" t="s">
        <v>1690</v>
      </c>
    </row>
    <row r="2509" spans="1:4" x14ac:dyDescent="0.35">
      <c r="A2509" t="s">
        <v>1409</v>
      </c>
      <c r="B2509" t="s">
        <v>1802</v>
      </c>
      <c r="D2509" t="s">
        <v>1690</v>
      </c>
    </row>
    <row r="2510" spans="1:4" x14ac:dyDescent="0.35">
      <c r="A2510" t="s">
        <v>1409</v>
      </c>
      <c r="B2510" t="s">
        <v>1803</v>
      </c>
      <c r="D2510" t="s">
        <v>1690</v>
      </c>
    </row>
    <row r="2511" spans="1:4" x14ac:dyDescent="0.35">
      <c r="A2511" t="s">
        <v>1409</v>
      </c>
      <c r="B2511" t="s">
        <v>1745</v>
      </c>
      <c r="D2511" t="s">
        <v>1690</v>
      </c>
    </row>
    <row r="2512" spans="1:4" x14ac:dyDescent="0.35">
      <c r="A2512" t="s">
        <v>1409</v>
      </c>
      <c r="B2512" t="s">
        <v>1772</v>
      </c>
      <c r="D2512" t="s">
        <v>1690</v>
      </c>
    </row>
    <row r="2513" spans="1:4" x14ac:dyDescent="0.35">
      <c r="A2513" t="s">
        <v>1409</v>
      </c>
      <c r="B2513" t="s">
        <v>1773</v>
      </c>
      <c r="D2513" t="s">
        <v>1690</v>
      </c>
    </row>
    <row r="2514" spans="1:4" x14ac:dyDescent="0.35">
      <c r="A2514" t="s">
        <v>1409</v>
      </c>
      <c r="B2514" t="s">
        <v>1774</v>
      </c>
      <c r="D2514" t="s">
        <v>1690</v>
      </c>
    </row>
    <row r="2515" spans="1:4" x14ac:dyDescent="0.35">
      <c r="A2515" t="s">
        <v>1409</v>
      </c>
      <c r="B2515" t="s">
        <v>1775</v>
      </c>
      <c r="D2515" t="s">
        <v>1690</v>
      </c>
    </row>
    <row r="2516" spans="1:4" x14ac:dyDescent="0.35">
      <c r="A2516" t="s">
        <v>1409</v>
      </c>
      <c r="B2516" t="s">
        <v>1749</v>
      </c>
      <c r="D2516" t="s">
        <v>1690</v>
      </c>
    </row>
    <row r="2517" spans="1:4" x14ac:dyDescent="0.35">
      <c r="A2517" t="s">
        <v>1409</v>
      </c>
      <c r="B2517" t="s">
        <v>1776</v>
      </c>
      <c r="D2517" t="s">
        <v>1690</v>
      </c>
    </row>
    <row r="2518" spans="1:4" x14ac:dyDescent="0.35">
      <c r="A2518" t="s">
        <v>1409</v>
      </c>
      <c r="B2518" t="s">
        <v>1777</v>
      </c>
      <c r="D2518" t="s">
        <v>1690</v>
      </c>
    </row>
    <row r="2519" spans="1:4" x14ac:dyDescent="0.35">
      <c r="A2519" t="s">
        <v>1409</v>
      </c>
      <c r="B2519" t="s">
        <v>1778</v>
      </c>
      <c r="D2519" t="s">
        <v>1690</v>
      </c>
    </row>
    <row r="2520" spans="1:4" x14ac:dyDescent="0.35">
      <c r="A2520" t="s">
        <v>1409</v>
      </c>
      <c r="B2520" t="s">
        <v>1707</v>
      </c>
      <c r="D2520" t="s">
        <v>1690</v>
      </c>
    </row>
    <row r="2521" spans="1:4" x14ac:dyDescent="0.35">
      <c r="A2521" t="s">
        <v>1409</v>
      </c>
      <c r="B2521" t="s">
        <v>1709</v>
      </c>
      <c r="D2521" t="s">
        <v>1690</v>
      </c>
    </row>
    <row r="2522" spans="1:4" x14ac:dyDescent="0.35">
      <c r="A2522" t="s">
        <v>1413</v>
      </c>
      <c r="B2522" t="s">
        <v>1795</v>
      </c>
      <c r="D2522" t="s">
        <v>1690</v>
      </c>
    </row>
    <row r="2523" spans="1:4" x14ac:dyDescent="0.35">
      <c r="A2523" t="s">
        <v>1413</v>
      </c>
      <c r="B2523" t="s">
        <v>1796</v>
      </c>
      <c r="D2523" t="s">
        <v>1690</v>
      </c>
    </row>
    <row r="2524" spans="1:4" x14ac:dyDescent="0.35">
      <c r="A2524" t="s">
        <v>1413</v>
      </c>
      <c r="B2524" t="s">
        <v>1797</v>
      </c>
      <c r="D2524" t="s">
        <v>1690</v>
      </c>
    </row>
    <row r="2525" spans="1:4" x14ac:dyDescent="0.35">
      <c r="A2525" t="s">
        <v>1413</v>
      </c>
      <c r="B2525" t="s">
        <v>1798</v>
      </c>
      <c r="D2525" t="s">
        <v>1690</v>
      </c>
    </row>
    <row r="2526" spans="1:4" x14ac:dyDescent="0.35">
      <c r="A2526" t="s">
        <v>1413</v>
      </c>
      <c r="B2526" t="s">
        <v>1799</v>
      </c>
      <c r="D2526" t="s">
        <v>1690</v>
      </c>
    </row>
    <row r="2527" spans="1:4" x14ac:dyDescent="0.35">
      <c r="A2527" t="s">
        <v>1413</v>
      </c>
      <c r="B2527" t="s">
        <v>1772</v>
      </c>
      <c r="D2527" t="s">
        <v>1690</v>
      </c>
    </row>
    <row r="2528" spans="1:4" x14ac:dyDescent="0.35">
      <c r="A2528" t="s">
        <v>1413</v>
      </c>
      <c r="B2528" t="s">
        <v>1773</v>
      </c>
      <c r="D2528" t="s">
        <v>1690</v>
      </c>
    </row>
    <row r="2529" spans="1:4" x14ac:dyDescent="0.35">
      <c r="A2529" t="s">
        <v>1413</v>
      </c>
      <c r="B2529" t="s">
        <v>1774</v>
      </c>
      <c r="D2529" t="s">
        <v>1690</v>
      </c>
    </row>
    <row r="2530" spans="1:4" x14ac:dyDescent="0.35">
      <c r="A2530" t="s">
        <v>1413</v>
      </c>
      <c r="B2530" t="s">
        <v>1775</v>
      </c>
      <c r="D2530" t="s">
        <v>1690</v>
      </c>
    </row>
    <row r="2531" spans="1:4" x14ac:dyDescent="0.35">
      <c r="A2531" t="s">
        <v>1413</v>
      </c>
      <c r="B2531" t="s">
        <v>1749</v>
      </c>
      <c r="D2531" t="s">
        <v>1690</v>
      </c>
    </row>
    <row r="2532" spans="1:4" x14ac:dyDescent="0.35">
      <c r="A2532" t="s">
        <v>1413</v>
      </c>
      <c r="B2532" t="s">
        <v>1787</v>
      </c>
      <c r="D2532" t="s">
        <v>1690</v>
      </c>
    </row>
    <row r="2533" spans="1:4" x14ac:dyDescent="0.35">
      <c r="A2533" t="s">
        <v>1413</v>
      </c>
      <c r="B2533" t="s">
        <v>1788</v>
      </c>
      <c r="D2533" t="s">
        <v>1690</v>
      </c>
    </row>
    <row r="2534" spans="1:4" x14ac:dyDescent="0.35">
      <c r="A2534" t="s">
        <v>1413</v>
      </c>
      <c r="B2534" t="s">
        <v>1789</v>
      </c>
      <c r="D2534" t="s">
        <v>1690</v>
      </c>
    </row>
    <row r="2535" spans="1:4" x14ac:dyDescent="0.35">
      <c r="A2535" t="s">
        <v>1413</v>
      </c>
      <c r="B2535" t="s">
        <v>1756</v>
      </c>
      <c r="D2535" t="s">
        <v>1690</v>
      </c>
    </row>
    <row r="2536" spans="1:4" x14ac:dyDescent="0.35">
      <c r="A2536" t="s">
        <v>1413</v>
      </c>
      <c r="B2536" t="s">
        <v>1725</v>
      </c>
      <c r="D2536" t="s">
        <v>1690</v>
      </c>
    </row>
    <row r="2537" spans="1:4" x14ac:dyDescent="0.35">
      <c r="A2537" t="s">
        <v>1413</v>
      </c>
      <c r="B2537" t="s">
        <v>1790</v>
      </c>
      <c r="D2537" t="s">
        <v>1690</v>
      </c>
    </row>
    <row r="2538" spans="1:4" x14ac:dyDescent="0.35">
      <c r="A2538" t="s">
        <v>1413</v>
      </c>
      <c r="B2538" t="s">
        <v>1791</v>
      </c>
      <c r="D2538" t="s">
        <v>1690</v>
      </c>
    </row>
    <row r="2539" spans="1:4" x14ac:dyDescent="0.35">
      <c r="A2539" t="s">
        <v>1413</v>
      </c>
      <c r="B2539" t="s">
        <v>1792</v>
      </c>
      <c r="D2539" t="s">
        <v>1690</v>
      </c>
    </row>
    <row r="2540" spans="1:4" x14ac:dyDescent="0.35">
      <c r="A2540" t="s">
        <v>1413</v>
      </c>
      <c r="B2540" t="s">
        <v>1793</v>
      </c>
      <c r="D2540" t="s">
        <v>1690</v>
      </c>
    </row>
    <row r="2541" spans="1:4" x14ac:dyDescent="0.35">
      <c r="A2541" t="s">
        <v>1413</v>
      </c>
      <c r="B2541" t="s">
        <v>1794</v>
      </c>
      <c r="D2541" t="s">
        <v>1690</v>
      </c>
    </row>
    <row r="2542" spans="1:4" x14ac:dyDescent="0.35">
      <c r="A2542" t="s">
        <v>1413</v>
      </c>
      <c r="B2542" t="s">
        <v>1782</v>
      </c>
      <c r="D2542" t="s">
        <v>1690</v>
      </c>
    </row>
    <row r="2543" spans="1:4" x14ac:dyDescent="0.35">
      <c r="A2543" t="s">
        <v>1413</v>
      </c>
      <c r="B2543" t="s">
        <v>1783</v>
      </c>
      <c r="D2543" t="s">
        <v>1690</v>
      </c>
    </row>
    <row r="2544" spans="1:4" x14ac:dyDescent="0.35">
      <c r="A2544" t="s">
        <v>1419</v>
      </c>
      <c r="B2544" t="s">
        <v>1801</v>
      </c>
      <c r="D2544" t="s">
        <v>1690</v>
      </c>
    </row>
    <row r="2545" spans="1:4" x14ac:dyDescent="0.35">
      <c r="A2545" t="s">
        <v>1419</v>
      </c>
      <c r="B2545" t="s">
        <v>1802</v>
      </c>
      <c r="D2545" t="s">
        <v>1690</v>
      </c>
    </row>
    <row r="2546" spans="1:4" x14ac:dyDescent="0.35">
      <c r="A2546" t="s">
        <v>1419</v>
      </c>
      <c r="B2546" t="s">
        <v>1803</v>
      </c>
      <c r="D2546" t="s">
        <v>1690</v>
      </c>
    </row>
    <row r="2547" spans="1:4" x14ac:dyDescent="0.35">
      <c r="A2547" t="s">
        <v>1419</v>
      </c>
      <c r="B2547" t="s">
        <v>1745</v>
      </c>
      <c r="D2547" t="s">
        <v>1690</v>
      </c>
    </row>
    <row r="2548" spans="1:4" x14ac:dyDescent="0.35">
      <c r="A2548" t="s">
        <v>1419</v>
      </c>
      <c r="B2548" t="s">
        <v>1776</v>
      </c>
      <c r="D2548" t="s">
        <v>1690</v>
      </c>
    </row>
    <row r="2549" spans="1:4" x14ac:dyDescent="0.35">
      <c r="A2549" t="s">
        <v>1419</v>
      </c>
      <c r="B2549" t="s">
        <v>1777</v>
      </c>
      <c r="D2549" t="s">
        <v>1690</v>
      </c>
    </row>
    <row r="2550" spans="1:4" x14ac:dyDescent="0.35">
      <c r="A2550" t="s">
        <v>1419</v>
      </c>
      <c r="B2550" t="s">
        <v>1778</v>
      </c>
      <c r="D2550" t="s">
        <v>1690</v>
      </c>
    </row>
    <row r="2551" spans="1:4" x14ac:dyDescent="0.35">
      <c r="A2551" t="s">
        <v>1419</v>
      </c>
      <c r="B2551" t="s">
        <v>1707</v>
      </c>
      <c r="D2551" t="s">
        <v>1690</v>
      </c>
    </row>
    <row r="2552" spans="1:4" x14ac:dyDescent="0.35">
      <c r="A2552" t="s">
        <v>1419</v>
      </c>
      <c r="B2552" t="s">
        <v>1709</v>
      </c>
      <c r="D2552" t="s">
        <v>1690</v>
      </c>
    </row>
    <row r="2553" spans="1:4" x14ac:dyDescent="0.35">
      <c r="A2553" t="s">
        <v>1423</v>
      </c>
      <c r="B2553" t="s">
        <v>1770</v>
      </c>
      <c r="D2553" t="s">
        <v>1690</v>
      </c>
    </row>
    <row r="2554" spans="1:4" x14ac:dyDescent="0.35">
      <c r="A2554" t="s">
        <v>1423</v>
      </c>
      <c r="B2554" t="s">
        <v>1771</v>
      </c>
      <c r="D2554" t="s">
        <v>1690</v>
      </c>
    </row>
    <row r="2555" spans="1:4" x14ac:dyDescent="0.35">
      <c r="A2555" t="s">
        <v>1423</v>
      </c>
      <c r="B2555" t="s">
        <v>1751</v>
      </c>
      <c r="D2555" t="s">
        <v>1690</v>
      </c>
    </row>
    <row r="2556" spans="1:4" x14ac:dyDescent="0.35">
      <c r="A2556" t="s">
        <v>1423</v>
      </c>
      <c r="B2556" t="s">
        <v>1752</v>
      </c>
      <c r="D2556" t="s">
        <v>1690</v>
      </c>
    </row>
    <row r="2557" spans="1:4" x14ac:dyDescent="0.35">
      <c r="A2557" t="s">
        <v>1423</v>
      </c>
      <c r="B2557" t="s">
        <v>1776</v>
      </c>
      <c r="D2557" t="s">
        <v>1690</v>
      </c>
    </row>
    <row r="2558" spans="1:4" x14ac:dyDescent="0.35">
      <c r="A2558" t="s">
        <v>1423</v>
      </c>
      <c r="B2558" t="s">
        <v>1777</v>
      </c>
      <c r="D2558" t="s">
        <v>1690</v>
      </c>
    </row>
    <row r="2559" spans="1:4" x14ac:dyDescent="0.35">
      <c r="A2559" t="s">
        <v>1423</v>
      </c>
      <c r="B2559" t="s">
        <v>1778</v>
      </c>
      <c r="D2559" t="s">
        <v>1690</v>
      </c>
    </row>
    <row r="2560" spans="1:4" x14ac:dyDescent="0.35">
      <c r="A2560" t="s">
        <v>1423</v>
      </c>
      <c r="B2560" t="s">
        <v>1707</v>
      </c>
      <c r="D2560" t="s">
        <v>1690</v>
      </c>
    </row>
    <row r="2561" spans="1:4" x14ac:dyDescent="0.35">
      <c r="A2561" t="s">
        <v>1423</v>
      </c>
      <c r="B2561" t="s">
        <v>1709</v>
      </c>
      <c r="D2561" t="s">
        <v>1690</v>
      </c>
    </row>
    <row r="2562" spans="1:4" x14ac:dyDescent="0.35">
      <c r="A2562" t="s">
        <v>1425</v>
      </c>
      <c r="B2562" t="s">
        <v>1770</v>
      </c>
      <c r="D2562" t="s">
        <v>1690</v>
      </c>
    </row>
    <row r="2563" spans="1:4" x14ac:dyDescent="0.35">
      <c r="A2563" t="s">
        <v>1425</v>
      </c>
      <c r="B2563" t="s">
        <v>1771</v>
      </c>
      <c r="D2563" t="s">
        <v>1690</v>
      </c>
    </row>
    <row r="2564" spans="1:4" x14ac:dyDescent="0.35">
      <c r="A2564" t="s">
        <v>1425</v>
      </c>
      <c r="B2564" t="s">
        <v>1751</v>
      </c>
      <c r="D2564" t="s">
        <v>1690</v>
      </c>
    </row>
    <row r="2565" spans="1:4" x14ac:dyDescent="0.35">
      <c r="A2565" t="s">
        <v>1425</v>
      </c>
      <c r="B2565" t="s">
        <v>1752</v>
      </c>
      <c r="D2565" t="s">
        <v>1690</v>
      </c>
    </row>
    <row r="2566" spans="1:4" x14ac:dyDescent="0.35">
      <c r="A2566" t="s">
        <v>1425</v>
      </c>
      <c r="B2566" t="s">
        <v>1772</v>
      </c>
      <c r="D2566" t="s">
        <v>1690</v>
      </c>
    </row>
    <row r="2567" spans="1:4" x14ac:dyDescent="0.35">
      <c r="A2567" t="s">
        <v>1425</v>
      </c>
      <c r="B2567" t="s">
        <v>1773</v>
      </c>
      <c r="D2567" t="s">
        <v>1690</v>
      </c>
    </row>
    <row r="2568" spans="1:4" x14ac:dyDescent="0.35">
      <c r="A2568" t="s">
        <v>1425</v>
      </c>
      <c r="B2568" t="s">
        <v>1774</v>
      </c>
      <c r="D2568" t="s">
        <v>1690</v>
      </c>
    </row>
    <row r="2569" spans="1:4" x14ac:dyDescent="0.35">
      <c r="A2569" t="s">
        <v>1425</v>
      </c>
      <c r="B2569" t="s">
        <v>1775</v>
      </c>
      <c r="D2569" t="s">
        <v>1690</v>
      </c>
    </row>
    <row r="2570" spans="1:4" x14ac:dyDescent="0.35">
      <c r="A2570" t="s">
        <v>1425</v>
      </c>
      <c r="B2570" t="s">
        <v>1749</v>
      </c>
      <c r="D2570" t="s">
        <v>1690</v>
      </c>
    </row>
    <row r="2571" spans="1:4" x14ac:dyDescent="0.35">
      <c r="A2571" t="s">
        <v>1425</v>
      </c>
      <c r="B2571" t="s">
        <v>1776</v>
      </c>
      <c r="D2571" t="s">
        <v>1690</v>
      </c>
    </row>
    <row r="2572" spans="1:4" x14ac:dyDescent="0.35">
      <c r="A2572" t="s">
        <v>1425</v>
      </c>
      <c r="B2572" t="s">
        <v>1777</v>
      </c>
      <c r="D2572" t="s">
        <v>1690</v>
      </c>
    </row>
    <row r="2573" spans="1:4" x14ac:dyDescent="0.35">
      <c r="A2573" t="s">
        <v>1425</v>
      </c>
      <c r="B2573" t="s">
        <v>1778</v>
      </c>
      <c r="D2573" t="s">
        <v>1690</v>
      </c>
    </row>
    <row r="2574" spans="1:4" x14ac:dyDescent="0.35">
      <c r="A2574" t="s">
        <v>1425</v>
      </c>
      <c r="B2574" t="s">
        <v>1707</v>
      </c>
      <c r="D2574" t="s">
        <v>1690</v>
      </c>
    </row>
    <row r="2575" spans="1:4" x14ac:dyDescent="0.35">
      <c r="A2575" t="s">
        <v>1425</v>
      </c>
      <c r="B2575" t="s">
        <v>1709</v>
      </c>
      <c r="D2575" t="s">
        <v>1690</v>
      </c>
    </row>
    <row r="2576" spans="1:4" x14ac:dyDescent="0.35">
      <c r="A2576" t="s">
        <v>1425</v>
      </c>
      <c r="B2576" t="s">
        <v>1779</v>
      </c>
      <c r="D2576" t="s">
        <v>1690</v>
      </c>
    </row>
    <row r="2577" spans="1:4" x14ac:dyDescent="0.35">
      <c r="A2577" t="s">
        <v>1425</v>
      </c>
      <c r="B2577" t="s">
        <v>1780</v>
      </c>
      <c r="D2577" t="s">
        <v>1690</v>
      </c>
    </row>
    <row r="2578" spans="1:4" x14ac:dyDescent="0.35">
      <c r="A2578" t="s">
        <v>1425</v>
      </c>
      <c r="B2578" t="s">
        <v>1781</v>
      </c>
      <c r="D2578" t="s">
        <v>1690</v>
      </c>
    </row>
    <row r="2579" spans="1:4" x14ac:dyDescent="0.35">
      <c r="A2579" t="s">
        <v>1425</v>
      </c>
      <c r="B2579" t="s">
        <v>1765</v>
      </c>
      <c r="D2579" t="s">
        <v>1690</v>
      </c>
    </row>
    <row r="2580" spans="1:4" x14ac:dyDescent="0.35">
      <c r="A2580" t="s">
        <v>1425</v>
      </c>
      <c r="B2580" t="s">
        <v>1766</v>
      </c>
      <c r="D2580" t="s">
        <v>1690</v>
      </c>
    </row>
    <row r="2581" spans="1:4" x14ac:dyDescent="0.35">
      <c r="A2581" t="s">
        <v>1430</v>
      </c>
      <c r="B2581" t="s">
        <v>1782</v>
      </c>
      <c r="D2581" t="s">
        <v>1690</v>
      </c>
    </row>
    <row r="2582" spans="1:4" x14ac:dyDescent="0.35">
      <c r="A2582" t="s">
        <v>1430</v>
      </c>
      <c r="B2582" t="s">
        <v>1783</v>
      </c>
      <c r="D2582" t="s">
        <v>1690</v>
      </c>
    </row>
    <row r="2583" spans="1:4" x14ac:dyDescent="0.35">
      <c r="A2583" t="s">
        <v>1430</v>
      </c>
      <c r="B2583" t="s">
        <v>1784</v>
      </c>
      <c r="D2583" t="s">
        <v>1690</v>
      </c>
    </row>
    <row r="2584" spans="1:4" x14ac:dyDescent="0.35">
      <c r="A2584" t="s">
        <v>1430</v>
      </c>
      <c r="B2584" t="s">
        <v>1785</v>
      </c>
      <c r="D2584" t="s">
        <v>1690</v>
      </c>
    </row>
    <row r="2585" spans="1:4" x14ac:dyDescent="0.35">
      <c r="A2585" t="s">
        <v>1432</v>
      </c>
      <c r="B2585" t="s">
        <v>1772</v>
      </c>
      <c r="D2585" t="s">
        <v>1690</v>
      </c>
    </row>
    <row r="2586" spans="1:4" x14ac:dyDescent="0.35">
      <c r="A2586" t="s">
        <v>1432</v>
      </c>
      <c r="B2586" t="s">
        <v>1773</v>
      </c>
      <c r="D2586" t="s">
        <v>1690</v>
      </c>
    </row>
    <row r="2587" spans="1:4" x14ac:dyDescent="0.35">
      <c r="A2587" t="s">
        <v>1432</v>
      </c>
      <c r="B2587" t="s">
        <v>1774</v>
      </c>
      <c r="D2587" t="s">
        <v>1690</v>
      </c>
    </row>
    <row r="2588" spans="1:4" x14ac:dyDescent="0.35">
      <c r="A2588" t="s">
        <v>1432</v>
      </c>
      <c r="B2588" t="s">
        <v>1775</v>
      </c>
      <c r="D2588" t="s">
        <v>1690</v>
      </c>
    </row>
    <row r="2589" spans="1:4" x14ac:dyDescent="0.35">
      <c r="A2589" t="s">
        <v>1432</v>
      </c>
      <c r="B2589" t="s">
        <v>1749</v>
      </c>
      <c r="D2589" t="s">
        <v>1690</v>
      </c>
    </row>
    <row r="2590" spans="1:4" x14ac:dyDescent="0.35">
      <c r="A2590" t="s">
        <v>1432</v>
      </c>
      <c r="B2590" t="s">
        <v>1787</v>
      </c>
      <c r="D2590" t="s">
        <v>1690</v>
      </c>
    </row>
    <row r="2591" spans="1:4" x14ac:dyDescent="0.35">
      <c r="A2591" t="s">
        <v>1432</v>
      </c>
      <c r="B2591" t="s">
        <v>1788</v>
      </c>
      <c r="D2591" t="s">
        <v>1690</v>
      </c>
    </row>
    <row r="2592" spans="1:4" x14ac:dyDescent="0.35">
      <c r="A2592" t="s">
        <v>1432</v>
      </c>
      <c r="B2592" t="s">
        <v>1789</v>
      </c>
      <c r="D2592" t="s">
        <v>1690</v>
      </c>
    </row>
    <row r="2593" spans="1:4" x14ac:dyDescent="0.35">
      <c r="A2593" t="s">
        <v>1432</v>
      </c>
      <c r="B2593" t="s">
        <v>1756</v>
      </c>
      <c r="D2593" t="s">
        <v>1690</v>
      </c>
    </row>
    <row r="2594" spans="1:4" x14ac:dyDescent="0.35">
      <c r="A2594" t="s">
        <v>1432</v>
      </c>
      <c r="B2594" t="s">
        <v>1725</v>
      </c>
      <c r="D2594" t="s">
        <v>1690</v>
      </c>
    </row>
    <row r="2595" spans="1:4" x14ac:dyDescent="0.35">
      <c r="A2595" t="s">
        <v>1432</v>
      </c>
      <c r="B2595" t="s">
        <v>1790</v>
      </c>
      <c r="D2595" t="s">
        <v>1690</v>
      </c>
    </row>
    <row r="2596" spans="1:4" x14ac:dyDescent="0.35">
      <c r="A2596" t="s">
        <v>1432</v>
      </c>
      <c r="B2596" t="s">
        <v>1791</v>
      </c>
      <c r="D2596" t="s">
        <v>1690</v>
      </c>
    </row>
    <row r="2597" spans="1:4" x14ac:dyDescent="0.35">
      <c r="A2597" t="s">
        <v>1432</v>
      </c>
      <c r="B2597" t="s">
        <v>1792</v>
      </c>
      <c r="D2597" t="s">
        <v>1690</v>
      </c>
    </row>
    <row r="2598" spans="1:4" x14ac:dyDescent="0.35">
      <c r="A2598" t="s">
        <v>1432</v>
      </c>
      <c r="B2598" t="s">
        <v>1793</v>
      </c>
      <c r="D2598" t="s">
        <v>1690</v>
      </c>
    </row>
    <row r="2599" spans="1:4" x14ac:dyDescent="0.35">
      <c r="A2599" t="s">
        <v>1432</v>
      </c>
      <c r="B2599" t="s">
        <v>1794</v>
      </c>
      <c r="D2599" t="s">
        <v>1690</v>
      </c>
    </row>
    <row r="2600" spans="1:4" x14ac:dyDescent="0.35">
      <c r="A2600" t="s">
        <v>1436</v>
      </c>
      <c r="B2600" t="s">
        <v>1800</v>
      </c>
      <c r="D2600" t="s">
        <v>1690</v>
      </c>
    </row>
    <row r="2601" spans="1:4" x14ac:dyDescent="0.35">
      <c r="A2601" t="s">
        <v>1436</v>
      </c>
      <c r="B2601" t="s">
        <v>1747</v>
      </c>
      <c r="D2601" t="s">
        <v>1690</v>
      </c>
    </row>
    <row r="2602" spans="1:4" x14ac:dyDescent="0.35">
      <c r="A2602" t="s">
        <v>1436</v>
      </c>
      <c r="B2602" t="s">
        <v>1759</v>
      </c>
      <c r="D2602" t="s">
        <v>1690</v>
      </c>
    </row>
    <row r="2603" spans="1:4" x14ac:dyDescent="0.35">
      <c r="A2603" t="s">
        <v>1436</v>
      </c>
      <c r="B2603" t="s">
        <v>1748</v>
      </c>
      <c r="D2603" t="s">
        <v>1690</v>
      </c>
    </row>
    <row r="2604" spans="1:4" x14ac:dyDescent="0.35">
      <c r="A2604" t="s">
        <v>1436</v>
      </c>
      <c r="B2604" t="s">
        <v>1795</v>
      </c>
      <c r="D2604" t="s">
        <v>1690</v>
      </c>
    </row>
    <row r="2605" spans="1:4" x14ac:dyDescent="0.35">
      <c r="A2605" t="s">
        <v>1436</v>
      </c>
      <c r="B2605" t="s">
        <v>1796</v>
      </c>
      <c r="D2605" t="s">
        <v>1690</v>
      </c>
    </row>
    <row r="2606" spans="1:4" x14ac:dyDescent="0.35">
      <c r="A2606" t="s">
        <v>1436</v>
      </c>
      <c r="B2606" t="s">
        <v>1797</v>
      </c>
      <c r="D2606" t="s">
        <v>1690</v>
      </c>
    </row>
    <row r="2607" spans="1:4" x14ac:dyDescent="0.35">
      <c r="A2607" t="s">
        <v>1436</v>
      </c>
      <c r="B2607" t="s">
        <v>1798</v>
      </c>
      <c r="D2607" t="s">
        <v>1690</v>
      </c>
    </row>
    <row r="2608" spans="1:4" x14ac:dyDescent="0.35">
      <c r="A2608" t="s">
        <v>1436</v>
      </c>
      <c r="B2608" t="s">
        <v>1799</v>
      </c>
      <c r="D2608" t="s">
        <v>1690</v>
      </c>
    </row>
    <row r="2609" spans="1:4" x14ac:dyDescent="0.35">
      <c r="A2609" t="s">
        <v>1436</v>
      </c>
      <c r="B2609" t="s">
        <v>1813</v>
      </c>
      <c r="D2609" t="s">
        <v>1690</v>
      </c>
    </row>
    <row r="2610" spans="1:4" x14ac:dyDescent="0.35">
      <c r="A2610" t="s">
        <v>1436</v>
      </c>
      <c r="B2610" t="s">
        <v>1814</v>
      </c>
      <c r="D2610" t="s">
        <v>1690</v>
      </c>
    </row>
    <row r="2611" spans="1:4" x14ac:dyDescent="0.35">
      <c r="A2611" t="s">
        <v>1436</v>
      </c>
      <c r="B2611" t="s">
        <v>1815</v>
      </c>
      <c r="D2611" t="s">
        <v>1690</v>
      </c>
    </row>
    <row r="2612" spans="1:4" x14ac:dyDescent="0.35">
      <c r="A2612" t="s">
        <v>1436</v>
      </c>
      <c r="B2612" t="s">
        <v>1720</v>
      </c>
      <c r="D2612" t="s">
        <v>1690</v>
      </c>
    </row>
    <row r="2613" spans="1:4" x14ac:dyDescent="0.35">
      <c r="A2613" t="s">
        <v>1436</v>
      </c>
      <c r="B2613" t="s">
        <v>1721</v>
      </c>
      <c r="D2613" t="s">
        <v>1690</v>
      </c>
    </row>
    <row r="2614" spans="1:4" x14ac:dyDescent="0.35">
      <c r="A2614" t="s">
        <v>1436</v>
      </c>
      <c r="B2614" t="s">
        <v>1787</v>
      </c>
      <c r="D2614" t="s">
        <v>1690</v>
      </c>
    </row>
    <row r="2615" spans="1:4" x14ac:dyDescent="0.35">
      <c r="A2615" t="s">
        <v>1436</v>
      </c>
      <c r="B2615" t="s">
        <v>1788</v>
      </c>
      <c r="D2615" t="s">
        <v>1690</v>
      </c>
    </row>
    <row r="2616" spans="1:4" x14ac:dyDescent="0.35">
      <c r="A2616" t="s">
        <v>1436</v>
      </c>
      <c r="B2616" t="s">
        <v>1789</v>
      </c>
      <c r="D2616" t="s">
        <v>1690</v>
      </c>
    </row>
    <row r="2617" spans="1:4" x14ac:dyDescent="0.35">
      <c r="A2617" t="s">
        <v>1436</v>
      </c>
      <c r="B2617" t="s">
        <v>1756</v>
      </c>
      <c r="D2617" t="s">
        <v>1690</v>
      </c>
    </row>
    <row r="2618" spans="1:4" x14ac:dyDescent="0.35">
      <c r="A2618" t="s">
        <v>1436</v>
      </c>
      <c r="B2618" t="s">
        <v>1725</v>
      </c>
      <c r="D2618" t="s">
        <v>1690</v>
      </c>
    </row>
    <row r="2619" spans="1:4" x14ac:dyDescent="0.35">
      <c r="A2619" t="s">
        <v>1436</v>
      </c>
      <c r="B2619" t="s">
        <v>1782</v>
      </c>
      <c r="D2619" t="s">
        <v>1690</v>
      </c>
    </row>
    <row r="2620" spans="1:4" x14ac:dyDescent="0.35">
      <c r="A2620" t="s">
        <v>1436</v>
      </c>
      <c r="B2620" t="s">
        <v>1783</v>
      </c>
      <c r="D2620" t="s">
        <v>1690</v>
      </c>
    </row>
    <row r="2621" spans="1:4" x14ac:dyDescent="0.35">
      <c r="A2621" t="s">
        <v>1436</v>
      </c>
      <c r="B2621" t="s">
        <v>1784</v>
      </c>
      <c r="D2621" t="s">
        <v>1690</v>
      </c>
    </row>
    <row r="2622" spans="1:4" x14ac:dyDescent="0.35">
      <c r="A2622" t="s">
        <v>1436</v>
      </c>
      <c r="B2622" t="s">
        <v>1785</v>
      </c>
      <c r="D2622" t="s">
        <v>1690</v>
      </c>
    </row>
    <row r="2623" spans="1:4" x14ac:dyDescent="0.35">
      <c r="A2623" t="s">
        <v>1438</v>
      </c>
      <c r="B2623" t="s">
        <v>1782</v>
      </c>
      <c r="D2623" t="s">
        <v>1690</v>
      </c>
    </row>
    <row r="2624" spans="1:4" x14ac:dyDescent="0.35">
      <c r="A2624" t="s">
        <v>1438</v>
      </c>
      <c r="B2624" t="s">
        <v>1783</v>
      </c>
      <c r="D2624" t="s">
        <v>1690</v>
      </c>
    </row>
    <row r="2625" spans="1:4" x14ac:dyDescent="0.35">
      <c r="A2625" t="s">
        <v>1438</v>
      </c>
      <c r="B2625" t="s">
        <v>1784</v>
      </c>
      <c r="D2625" t="s">
        <v>1690</v>
      </c>
    </row>
    <row r="2626" spans="1:4" x14ac:dyDescent="0.35">
      <c r="A2626" t="s">
        <v>1438</v>
      </c>
      <c r="B2626" t="s">
        <v>1785</v>
      </c>
      <c r="D2626" t="s">
        <v>1690</v>
      </c>
    </row>
    <row r="2627" spans="1:4" x14ac:dyDescent="0.35">
      <c r="A2627" t="s">
        <v>1440</v>
      </c>
      <c r="B2627" t="s">
        <v>1782</v>
      </c>
      <c r="D2627" t="s">
        <v>1690</v>
      </c>
    </row>
    <row r="2628" spans="1:4" x14ac:dyDescent="0.35">
      <c r="A2628" t="s">
        <v>1440</v>
      </c>
      <c r="B2628" t="s">
        <v>1783</v>
      </c>
      <c r="D2628" t="s">
        <v>1690</v>
      </c>
    </row>
    <row r="2629" spans="1:4" x14ac:dyDescent="0.35">
      <c r="A2629" t="s">
        <v>1442</v>
      </c>
      <c r="B2629" t="s">
        <v>1786</v>
      </c>
      <c r="D2629" t="s">
        <v>1690</v>
      </c>
    </row>
    <row r="2630" spans="1:4" x14ac:dyDescent="0.35">
      <c r="A2630" t="s">
        <v>1442</v>
      </c>
      <c r="B2630" t="s">
        <v>1698</v>
      </c>
      <c r="D2630" t="s">
        <v>1690</v>
      </c>
    </row>
    <row r="2631" spans="1:4" x14ac:dyDescent="0.35">
      <c r="A2631" t="s">
        <v>1442</v>
      </c>
      <c r="B2631" t="s">
        <v>1699</v>
      </c>
      <c r="D2631" t="s">
        <v>1690</v>
      </c>
    </row>
    <row r="2632" spans="1:4" x14ac:dyDescent="0.35">
      <c r="A2632" t="s">
        <v>1442</v>
      </c>
      <c r="B2632" t="s">
        <v>1735</v>
      </c>
      <c r="D2632" t="s">
        <v>1690</v>
      </c>
    </row>
    <row r="2633" spans="1:4" x14ac:dyDescent="0.35">
      <c r="A2633" t="s">
        <v>1442</v>
      </c>
      <c r="B2633" t="s">
        <v>1700</v>
      </c>
      <c r="D2633" t="s">
        <v>1690</v>
      </c>
    </row>
    <row r="2634" spans="1:4" x14ac:dyDescent="0.35">
      <c r="A2634" t="s">
        <v>1442</v>
      </c>
      <c r="B2634" t="s">
        <v>1772</v>
      </c>
      <c r="D2634" t="s">
        <v>1690</v>
      </c>
    </row>
    <row r="2635" spans="1:4" x14ac:dyDescent="0.35">
      <c r="A2635" t="s">
        <v>1442</v>
      </c>
      <c r="B2635" t="s">
        <v>1773</v>
      </c>
      <c r="D2635" t="s">
        <v>1690</v>
      </c>
    </row>
    <row r="2636" spans="1:4" x14ac:dyDescent="0.35">
      <c r="A2636" t="s">
        <v>1442</v>
      </c>
      <c r="B2636" t="s">
        <v>1774</v>
      </c>
      <c r="D2636" t="s">
        <v>1690</v>
      </c>
    </row>
    <row r="2637" spans="1:4" x14ac:dyDescent="0.35">
      <c r="A2637" t="s">
        <v>1442</v>
      </c>
      <c r="B2637" t="s">
        <v>1775</v>
      </c>
      <c r="D2637" t="s">
        <v>1690</v>
      </c>
    </row>
    <row r="2638" spans="1:4" x14ac:dyDescent="0.35">
      <c r="A2638" t="s">
        <v>1442</v>
      </c>
      <c r="B2638" t="s">
        <v>1749</v>
      </c>
      <c r="D2638" t="s">
        <v>1690</v>
      </c>
    </row>
    <row r="2639" spans="1:4" x14ac:dyDescent="0.35">
      <c r="A2639" t="s">
        <v>1442</v>
      </c>
      <c r="B2639" t="s">
        <v>1787</v>
      </c>
      <c r="D2639" t="s">
        <v>1690</v>
      </c>
    </row>
    <row r="2640" spans="1:4" x14ac:dyDescent="0.35">
      <c r="A2640" t="s">
        <v>1442</v>
      </c>
      <c r="B2640" t="s">
        <v>1788</v>
      </c>
      <c r="D2640" t="s">
        <v>1690</v>
      </c>
    </row>
    <row r="2641" spans="1:4" x14ac:dyDescent="0.35">
      <c r="A2641" t="s">
        <v>1442</v>
      </c>
      <c r="B2641" t="s">
        <v>1789</v>
      </c>
      <c r="D2641" t="s">
        <v>1690</v>
      </c>
    </row>
    <row r="2642" spans="1:4" x14ac:dyDescent="0.35">
      <c r="A2642" t="s">
        <v>1442</v>
      </c>
      <c r="B2642" t="s">
        <v>1756</v>
      </c>
      <c r="D2642" t="s">
        <v>1690</v>
      </c>
    </row>
    <row r="2643" spans="1:4" x14ac:dyDescent="0.35">
      <c r="A2643" t="s">
        <v>1442</v>
      </c>
      <c r="B2643" t="s">
        <v>1725</v>
      </c>
      <c r="D2643" t="s">
        <v>1690</v>
      </c>
    </row>
    <row r="2644" spans="1:4" x14ac:dyDescent="0.35">
      <c r="A2644" t="s">
        <v>1442</v>
      </c>
      <c r="B2644" t="s">
        <v>1790</v>
      </c>
      <c r="D2644" t="s">
        <v>1690</v>
      </c>
    </row>
    <row r="2645" spans="1:4" x14ac:dyDescent="0.35">
      <c r="A2645" t="s">
        <v>1442</v>
      </c>
      <c r="B2645" t="s">
        <v>1791</v>
      </c>
      <c r="D2645" t="s">
        <v>1690</v>
      </c>
    </row>
    <row r="2646" spans="1:4" x14ac:dyDescent="0.35">
      <c r="A2646" t="s">
        <v>1442</v>
      </c>
      <c r="B2646" t="s">
        <v>1792</v>
      </c>
      <c r="D2646" t="s">
        <v>1690</v>
      </c>
    </row>
    <row r="2647" spans="1:4" x14ac:dyDescent="0.35">
      <c r="A2647" t="s">
        <v>1442</v>
      </c>
      <c r="B2647" t="s">
        <v>1793</v>
      </c>
      <c r="D2647" t="s">
        <v>1690</v>
      </c>
    </row>
    <row r="2648" spans="1:4" x14ac:dyDescent="0.35">
      <c r="A2648" t="s">
        <v>1442</v>
      </c>
      <c r="B2648" t="s">
        <v>1794</v>
      </c>
      <c r="D2648" t="s">
        <v>1690</v>
      </c>
    </row>
    <row r="2649" spans="1:4" x14ac:dyDescent="0.35">
      <c r="A2649" t="s">
        <v>1442</v>
      </c>
      <c r="B2649" t="s">
        <v>1782</v>
      </c>
      <c r="D2649" t="s">
        <v>1690</v>
      </c>
    </row>
    <row r="2650" spans="1:4" x14ac:dyDescent="0.35">
      <c r="A2650" t="s">
        <v>1442</v>
      </c>
      <c r="B2650" t="s">
        <v>1783</v>
      </c>
      <c r="D2650" t="s">
        <v>1690</v>
      </c>
    </row>
    <row r="2651" spans="1:4" x14ac:dyDescent="0.35">
      <c r="A2651" t="s">
        <v>1442</v>
      </c>
      <c r="B2651" t="s">
        <v>1784</v>
      </c>
      <c r="D2651" t="s">
        <v>1690</v>
      </c>
    </row>
    <row r="2652" spans="1:4" x14ac:dyDescent="0.35">
      <c r="A2652" t="s">
        <v>1442</v>
      </c>
      <c r="B2652" t="s">
        <v>1785</v>
      </c>
      <c r="D2652" t="s">
        <v>1690</v>
      </c>
    </row>
    <row r="2653" spans="1:4" x14ac:dyDescent="0.35">
      <c r="A2653" t="s">
        <v>1447</v>
      </c>
      <c r="B2653" t="s">
        <v>1770</v>
      </c>
      <c r="D2653" t="s">
        <v>1690</v>
      </c>
    </row>
    <row r="2654" spans="1:4" x14ac:dyDescent="0.35">
      <c r="A2654" t="s">
        <v>1447</v>
      </c>
      <c r="B2654" t="s">
        <v>1771</v>
      </c>
      <c r="D2654" t="s">
        <v>1690</v>
      </c>
    </row>
    <row r="2655" spans="1:4" x14ac:dyDescent="0.35">
      <c r="A2655" t="s">
        <v>1447</v>
      </c>
      <c r="B2655" t="s">
        <v>1751</v>
      </c>
      <c r="D2655" t="s">
        <v>1690</v>
      </c>
    </row>
    <row r="2656" spans="1:4" x14ac:dyDescent="0.35">
      <c r="A2656" t="s">
        <v>1447</v>
      </c>
      <c r="B2656" t="s">
        <v>1752</v>
      </c>
      <c r="D2656" t="s">
        <v>1690</v>
      </c>
    </row>
    <row r="2657" spans="1:4" x14ac:dyDescent="0.35">
      <c r="A2657" t="s">
        <v>1447</v>
      </c>
      <c r="B2657" t="s">
        <v>1729</v>
      </c>
      <c r="D2657" t="s">
        <v>1690</v>
      </c>
    </row>
    <row r="2658" spans="1:4" x14ac:dyDescent="0.35">
      <c r="A2658" t="s">
        <v>1447</v>
      </c>
      <c r="B2658" t="s">
        <v>1776</v>
      </c>
      <c r="D2658" t="s">
        <v>1690</v>
      </c>
    </row>
    <row r="2659" spans="1:4" x14ac:dyDescent="0.35">
      <c r="A2659" t="s">
        <v>1447</v>
      </c>
      <c r="B2659" t="s">
        <v>1777</v>
      </c>
      <c r="D2659" t="s">
        <v>1690</v>
      </c>
    </row>
    <row r="2660" spans="1:4" x14ac:dyDescent="0.35">
      <c r="A2660" t="s">
        <v>1447</v>
      </c>
      <c r="B2660" t="s">
        <v>1778</v>
      </c>
      <c r="D2660" t="s">
        <v>1690</v>
      </c>
    </row>
    <row r="2661" spans="1:4" x14ac:dyDescent="0.35">
      <c r="A2661" t="s">
        <v>1447</v>
      </c>
      <c r="B2661" t="s">
        <v>1707</v>
      </c>
      <c r="D2661" t="s">
        <v>1690</v>
      </c>
    </row>
    <row r="2662" spans="1:4" x14ac:dyDescent="0.35">
      <c r="A2662" t="s">
        <v>1447</v>
      </c>
      <c r="B2662" t="s">
        <v>1709</v>
      </c>
      <c r="D2662" t="s">
        <v>1690</v>
      </c>
    </row>
    <row r="2663" spans="1:4" x14ac:dyDescent="0.35">
      <c r="A2663" t="s">
        <v>1449</v>
      </c>
      <c r="B2663" t="s">
        <v>1772</v>
      </c>
      <c r="D2663" t="s">
        <v>1690</v>
      </c>
    </row>
    <row r="2664" spans="1:4" x14ac:dyDescent="0.35">
      <c r="A2664" t="s">
        <v>1449</v>
      </c>
      <c r="B2664" t="s">
        <v>1773</v>
      </c>
      <c r="D2664" t="s">
        <v>1690</v>
      </c>
    </row>
    <row r="2665" spans="1:4" x14ac:dyDescent="0.35">
      <c r="A2665" t="s">
        <v>1449</v>
      </c>
      <c r="B2665" t="s">
        <v>1774</v>
      </c>
      <c r="D2665" t="s">
        <v>1690</v>
      </c>
    </row>
    <row r="2666" spans="1:4" x14ac:dyDescent="0.35">
      <c r="A2666" t="s">
        <v>1449</v>
      </c>
      <c r="B2666" t="s">
        <v>1775</v>
      </c>
      <c r="D2666" t="s">
        <v>1690</v>
      </c>
    </row>
    <row r="2667" spans="1:4" x14ac:dyDescent="0.35">
      <c r="A2667" t="s">
        <v>1449</v>
      </c>
      <c r="B2667" t="s">
        <v>1749</v>
      </c>
      <c r="D2667" t="s">
        <v>1690</v>
      </c>
    </row>
    <row r="2668" spans="1:4" x14ac:dyDescent="0.35">
      <c r="A2668" t="s">
        <v>1449</v>
      </c>
      <c r="B2668" t="s">
        <v>1776</v>
      </c>
      <c r="D2668" t="s">
        <v>1690</v>
      </c>
    </row>
    <row r="2669" spans="1:4" x14ac:dyDescent="0.35">
      <c r="A2669" t="s">
        <v>1449</v>
      </c>
      <c r="B2669" t="s">
        <v>1777</v>
      </c>
      <c r="D2669" t="s">
        <v>1690</v>
      </c>
    </row>
    <row r="2670" spans="1:4" x14ac:dyDescent="0.35">
      <c r="A2670" t="s">
        <v>1449</v>
      </c>
      <c r="B2670" t="s">
        <v>1778</v>
      </c>
      <c r="D2670" t="s">
        <v>1690</v>
      </c>
    </row>
    <row r="2671" spans="1:4" x14ac:dyDescent="0.35">
      <c r="A2671" t="s">
        <v>1449</v>
      </c>
      <c r="B2671" t="s">
        <v>1707</v>
      </c>
      <c r="D2671" t="s">
        <v>1690</v>
      </c>
    </row>
    <row r="2672" spans="1:4" x14ac:dyDescent="0.35">
      <c r="A2672" t="s">
        <v>1449</v>
      </c>
      <c r="B2672" t="s">
        <v>1709</v>
      </c>
      <c r="D2672" t="s">
        <v>1690</v>
      </c>
    </row>
    <row r="2673" spans="1:4" x14ac:dyDescent="0.35">
      <c r="A2673" t="s">
        <v>1456</v>
      </c>
      <c r="B2673" t="s">
        <v>1801</v>
      </c>
      <c r="D2673" t="s">
        <v>1690</v>
      </c>
    </row>
    <row r="2674" spans="1:4" x14ac:dyDescent="0.35">
      <c r="A2674" t="s">
        <v>1456</v>
      </c>
      <c r="B2674" t="s">
        <v>1802</v>
      </c>
      <c r="D2674" t="s">
        <v>1690</v>
      </c>
    </row>
    <row r="2675" spans="1:4" x14ac:dyDescent="0.35">
      <c r="A2675" t="s">
        <v>1456</v>
      </c>
      <c r="B2675" t="s">
        <v>1803</v>
      </c>
      <c r="D2675" t="s">
        <v>1690</v>
      </c>
    </row>
    <row r="2676" spans="1:4" x14ac:dyDescent="0.35">
      <c r="A2676" t="s">
        <v>1456</v>
      </c>
      <c r="B2676" t="s">
        <v>1811</v>
      </c>
      <c r="D2676" t="s">
        <v>1690</v>
      </c>
    </row>
    <row r="2677" spans="1:4" x14ac:dyDescent="0.35">
      <c r="A2677" t="s">
        <v>1456</v>
      </c>
      <c r="B2677" t="s">
        <v>1812</v>
      </c>
      <c r="D2677" t="s">
        <v>1690</v>
      </c>
    </row>
    <row r="2678" spans="1:4" x14ac:dyDescent="0.35">
      <c r="A2678" t="s">
        <v>1456</v>
      </c>
      <c r="B2678" t="s">
        <v>1702</v>
      </c>
      <c r="D2678" t="s">
        <v>1690</v>
      </c>
    </row>
    <row r="2679" spans="1:4" x14ac:dyDescent="0.35">
      <c r="A2679" t="s">
        <v>1456</v>
      </c>
      <c r="B2679" t="s">
        <v>1772</v>
      </c>
      <c r="D2679" t="s">
        <v>1690</v>
      </c>
    </row>
    <row r="2680" spans="1:4" x14ac:dyDescent="0.35">
      <c r="A2680" t="s">
        <v>1456</v>
      </c>
      <c r="B2680" t="s">
        <v>1773</v>
      </c>
      <c r="D2680" t="s">
        <v>1690</v>
      </c>
    </row>
    <row r="2681" spans="1:4" x14ac:dyDescent="0.35">
      <c r="A2681" t="s">
        <v>1456</v>
      </c>
      <c r="B2681" t="s">
        <v>1774</v>
      </c>
      <c r="D2681" t="s">
        <v>1690</v>
      </c>
    </row>
    <row r="2682" spans="1:4" x14ac:dyDescent="0.35">
      <c r="A2682" t="s">
        <v>1456</v>
      </c>
      <c r="B2682" t="s">
        <v>1775</v>
      </c>
      <c r="D2682" t="s">
        <v>1690</v>
      </c>
    </row>
    <row r="2683" spans="1:4" x14ac:dyDescent="0.35">
      <c r="A2683" t="s">
        <v>1456</v>
      </c>
      <c r="B2683" t="s">
        <v>1776</v>
      </c>
      <c r="D2683" t="s">
        <v>1690</v>
      </c>
    </row>
    <row r="2684" spans="1:4" x14ac:dyDescent="0.35">
      <c r="A2684" t="s">
        <v>1456</v>
      </c>
      <c r="B2684" t="s">
        <v>1777</v>
      </c>
      <c r="D2684" t="s">
        <v>1690</v>
      </c>
    </row>
    <row r="2685" spans="1:4" x14ac:dyDescent="0.35">
      <c r="A2685" t="s">
        <v>1456</v>
      </c>
      <c r="B2685" t="s">
        <v>1778</v>
      </c>
      <c r="D2685" t="s">
        <v>1690</v>
      </c>
    </row>
    <row r="2686" spans="1:4" x14ac:dyDescent="0.35">
      <c r="A2686" t="s">
        <v>1456</v>
      </c>
      <c r="B2686" t="s">
        <v>1707</v>
      </c>
      <c r="D2686" t="s">
        <v>1690</v>
      </c>
    </row>
    <row r="2687" spans="1:4" x14ac:dyDescent="0.35">
      <c r="A2687" t="s">
        <v>1456</v>
      </c>
      <c r="B2687" t="s">
        <v>1709</v>
      </c>
      <c r="D2687" t="s">
        <v>1690</v>
      </c>
    </row>
    <row r="2688" spans="1:4" x14ac:dyDescent="0.35">
      <c r="A2688" t="s">
        <v>1456</v>
      </c>
      <c r="B2688" t="s">
        <v>1787</v>
      </c>
      <c r="D2688" t="s">
        <v>1690</v>
      </c>
    </row>
    <row r="2689" spans="1:4" x14ac:dyDescent="0.35">
      <c r="A2689" t="s">
        <v>1456</v>
      </c>
      <c r="B2689" t="s">
        <v>1788</v>
      </c>
      <c r="D2689" t="s">
        <v>1690</v>
      </c>
    </row>
    <row r="2690" spans="1:4" x14ac:dyDescent="0.35">
      <c r="A2690" t="s">
        <v>1456</v>
      </c>
      <c r="B2690" t="s">
        <v>1789</v>
      </c>
      <c r="D2690" t="s">
        <v>1690</v>
      </c>
    </row>
    <row r="2691" spans="1:4" x14ac:dyDescent="0.35">
      <c r="A2691" t="s">
        <v>1456</v>
      </c>
      <c r="B2691" t="s">
        <v>1756</v>
      </c>
      <c r="D2691" t="s">
        <v>1690</v>
      </c>
    </row>
    <row r="2692" spans="1:4" x14ac:dyDescent="0.35">
      <c r="A2692" t="s">
        <v>1456</v>
      </c>
      <c r="B2692" t="s">
        <v>1725</v>
      </c>
      <c r="D2692" t="s">
        <v>1690</v>
      </c>
    </row>
    <row r="2693" spans="1:4" x14ac:dyDescent="0.35">
      <c r="A2693" t="s">
        <v>1456</v>
      </c>
      <c r="B2693" t="s">
        <v>1790</v>
      </c>
      <c r="D2693" t="s">
        <v>1690</v>
      </c>
    </row>
    <row r="2694" spans="1:4" x14ac:dyDescent="0.35">
      <c r="A2694" t="s">
        <v>1456</v>
      </c>
      <c r="B2694" t="s">
        <v>1791</v>
      </c>
      <c r="D2694" t="s">
        <v>1690</v>
      </c>
    </row>
    <row r="2695" spans="1:4" x14ac:dyDescent="0.35">
      <c r="A2695" t="s">
        <v>1456</v>
      </c>
      <c r="B2695" t="s">
        <v>1792</v>
      </c>
      <c r="D2695" t="s">
        <v>1690</v>
      </c>
    </row>
    <row r="2696" spans="1:4" x14ac:dyDescent="0.35">
      <c r="A2696" t="s">
        <v>1456</v>
      </c>
      <c r="B2696" t="s">
        <v>1793</v>
      </c>
      <c r="D2696" t="s">
        <v>1690</v>
      </c>
    </row>
    <row r="2697" spans="1:4" x14ac:dyDescent="0.35">
      <c r="A2697" t="s">
        <v>1456</v>
      </c>
      <c r="B2697" t="s">
        <v>1794</v>
      </c>
      <c r="D2697" t="s">
        <v>1690</v>
      </c>
    </row>
    <row r="2698" spans="1:4" x14ac:dyDescent="0.35">
      <c r="A2698" t="s">
        <v>1456</v>
      </c>
      <c r="B2698" t="s">
        <v>1782</v>
      </c>
      <c r="D2698" t="s">
        <v>1690</v>
      </c>
    </row>
    <row r="2699" spans="1:4" x14ac:dyDescent="0.35">
      <c r="A2699" t="s">
        <v>1456</v>
      </c>
      <c r="B2699" t="s">
        <v>1783</v>
      </c>
      <c r="D2699" t="s">
        <v>1690</v>
      </c>
    </row>
    <row r="2700" spans="1:4" x14ac:dyDescent="0.35">
      <c r="A2700" t="s">
        <v>1458</v>
      </c>
      <c r="B2700" t="s">
        <v>1800</v>
      </c>
      <c r="D2700" t="s">
        <v>1690</v>
      </c>
    </row>
    <row r="2701" spans="1:4" x14ac:dyDescent="0.35">
      <c r="A2701" t="s">
        <v>1458</v>
      </c>
      <c r="B2701" t="s">
        <v>1747</v>
      </c>
      <c r="D2701" t="s">
        <v>1690</v>
      </c>
    </row>
    <row r="2702" spans="1:4" x14ac:dyDescent="0.35">
      <c r="A2702" t="s">
        <v>1458</v>
      </c>
      <c r="B2702" t="s">
        <v>1759</v>
      </c>
      <c r="D2702" t="s">
        <v>1690</v>
      </c>
    </row>
    <row r="2703" spans="1:4" x14ac:dyDescent="0.35">
      <c r="A2703" t="s">
        <v>1458</v>
      </c>
      <c r="B2703" t="s">
        <v>1748</v>
      </c>
      <c r="D2703" t="s">
        <v>1690</v>
      </c>
    </row>
    <row r="2704" spans="1:4" x14ac:dyDescent="0.35">
      <c r="A2704" t="s">
        <v>1458</v>
      </c>
      <c r="B2704" t="s">
        <v>1772</v>
      </c>
      <c r="D2704" t="s">
        <v>1690</v>
      </c>
    </row>
    <row r="2705" spans="1:4" x14ac:dyDescent="0.35">
      <c r="A2705" t="s">
        <v>1458</v>
      </c>
      <c r="B2705" t="s">
        <v>1773</v>
      </c>
      <c r="D2705" t="s">
        <v>1690</v>
      </c>
    </row>
    <row r="2706" spans="1:4" x14ac:dyDescent="0.35">
      <c r="A2706" t="s">
        <v>1458</v>
      </c>
      <c r="B2706" t="s">
        <v>1774</v>
      </c>
      <c r="D2706" t="s">
        <v>1690</v>
      </c>
    </row>
    <row r="2707" spans="1:4" x14ac:dyDescent="0.35">
      <c r="A2707" t="s">
        <v>1458</v>
      </c>
      <c r="B2707" t="s">
        <v>1775</v>
      </c>
      <c r="D2707" t="s">
        <v>1690</v>
      </c>
    </row>
    <row r="2708" spans="1:4" x14ac:dyDescent="0.35">
      <c r="A2708" t="s">
        <v>1458</v>
      </c>
      <c r="B2708" t="s">
        <v>1749</v>
      </c>
      <c r="D2708" t="s">
        <v>1690</v>
      </c>
    </row>
    <row r="2709" spans="1:4" x14ac:dyDescent="0.35">
      <c r="A2709" t="s">
        <v>1465</v>
      </c>
      <c r="B2709" t="s">
        <v>1729</v>
      </c>
      <c r="D2709" t="s">
        <v>1690</v>
      </c>
    </row>
    <row r="2710" spans="1:4" x14ac:dyDescent="0.35">
      <c r="A2710" t="s">
        <v>1465</v>
      </c>
      <c r="B2710" t="s">
        <v>1730</v>
      </c>
      <c r="D2710" t="s">
        <v>1690</v>
      </c>
    </row>
    <row r="2711" spans="1:4" x14ac:dyDescent="0.35">
      <c r="A2711" t="s">
        <v>1465</v>
      </c>
      <c r="B2711" t="s">
        <v>1731</v>
      </c>
      <c r="D2711" t="s">
        <v>1690</v>
      </c>
    </row>
    <row r="2712" spans="1:4" x14ac:dyDescent="0.35">
      <c r="A2712" t="s">
        <v>1465</v>
      </c>
      <c r="B2712" t="s">
        <v>1732</v>
      </c>
      <c r="D2712" t="s">
        <v>1690</v>
      </c>
    </row>
    <row r="2713" spans="1:4" x14ac:dyDescent="0.35">
      <c r="A2713" t="s">
        <v>1465</v>
      </c>
      <c r="B2713" t="s">
        <v>1786</v>
      </c>
      <c r="D2713" t="s">
        <v>1690</v>
      </c>
    </row>
    <row r="2714" spans="1:4" x14ac:dyDescent="0.35">
      <c r="A2714" t="s">
        <v>1465</v>
      </c>
      <c r="B2714" t="s">
        <v>1698</v>
      </c>
      <c r="D2714" t="s">
        <v>1690</v>
      </c>
    </row>
    <row r="2715" spans="1:4" x14ac:dyDescent="0.35">
      <c r="A2715" t="s">
        <v>1465</v>
      </c>
      <c r="B2715" t="s">
        <v>1699</v>
      </c>
      <c r="D2715" t="s">
        <v>1690</v>
      </c>
    </row>
    <row r="2716" spans="1:4" x14ac:dyDescent="0.35">
      <c r="A2716" t="s">
        <v>1467</v>
      </c>
      <c r="B2716" t="s">
        <v>1772</v>
      </c>
      <c r="D2716" t="s">
        <v>1690</v>
      </c>
    </row>
    <row r="2717" spans="1:4" x14ac:dyDescent="0.35">
      <c r="A2717" t="s">
        <v>1467</v>
      </c>
      <c r="B2717" t="s">
        <v>1773</v>
      </c>
      <c r="D2717" t="s">
        <v>1690</v>
      </c>
    </row>
    <row r="2718" spans="1:4" x14ac:dyDescent="0.35">
      <c r="A2718" t="s">
        <v>1467</v>
      </c>
      <c r="B2718" t="s">
        <v>1774</v>
      </c>
      <c r="D2718" t="s">
        <v>1690</v>
      </c>
    </row>
    <row r="2719" spans="1:4" x14ac:dyDescent="0.35">
      <c r="A2719" t="s">
        <v>1467</v>
      </c>
      <c r="B2719" t="s">
        <v>1775</v>
      </c>
      <c r="D2719" t="s">
        <v>1690</v>
      </c>
    </row>
    <row r="2720" spans="1:4" x14ac:dyDescent="0.35">
      <c r="A2720" t="s">
        <v>1467</v>
      </c>
      <c r="B2720" t="s">
        <v>1749</v>
      </c>
      <c r="D2720" t="s">
        <v>1690</v>
      </c>
    </row>
    <row r="2721" spans="1:4" x14ac:dyDescent="0.35">
      <c r="A2721" t="s">
        <v>1467</v>
      </c>
      <c r="B2721" t="s">
        <v>1787</v>
      </c>
      <c r="D2721" t="s">
        <v>1690</v>
      </c>
    </row>
    <row r="2722" spans="1:4" x14ac:dyDescent="0.35">
      <c r="A2722" t="s">
        <v>1467</v>
      </c>
      <c r="B2722" t="s">
        <v>1788</v>
      </c>
      <c r="D2722" t="s">
        <v>1690</v>
      </c>
    </row>
    <row r="2723" spans="1:4" x14ac:dyDescent="0.35">
      <c r="A2723" t="s">
        <v>1467</v>
      </c>
      <c r="B2723" t="s">
        <v>1789</v>
      </c>
      <c r="D2723" t="s">
        <v>1690</v>
      </c>
    </row>
    <row r="2724" spans="1:4" x14ac:dyDescent="0.35">
      <c r="A2724" t="s">
        <v>1467</v>
      </c>
      <c r="B2724" t="s">
        <v>1756</v>
      </c>
      <c r="D2724" t="s">
        <v>1690</v>
      </c>
    </row>
    <row r="2725" spans="1:4" x14ac:dyDescent="0.35">
      <c r="A2725" t="s">
        <v>1467</v>
      </c>
      <c r="B2725" t="s">
        <v>1725</v>
      </c>
      <c r="D2725" t="s">
        <v>1690</v>
      </c>
    </row>
    <row r="2726" spans="1:4" x14ac:dyDescent="0.35">
      <c r="A2726" t="s">
        <v>1467</v>
      </c>
      <c r="B2726" t="s">
        <v>1790</v>
      </c>
      <c r="D2726" t="s">
        <v>1690</v>
      </c>
    </row>
    <row r="2727" spans="1:4" x14ac:dyDescent="0.35">
      <c r="A2727" t="s">
        <v>1467</v>
      </c>
      <c r="B2727" t="s">
        <v>1791</v>
      </c>
      <c r="D2727" t="s">
        <v>1690</v>
      </c>
    </row>
    <row r="2728" spans="1:4" x14ac:dyDescent="0.35">
      <c r="A2728" t="s">
        <v>1467</v>
      </c>
      <c r="B2728" t="s">
        <v>1792</v>
      </c>
      <c r="D2728" t="s">
        <v>1690</v>
      </c>
    </row>
    <row r="2729" spans="1:4" x14ac:dyDescent="0.35">
      <c r="A2729" t="s">
        <v>1467</v>
      </c>
      <c r="B2729" t="s">
        <v>1793</v>
      </c>
      <c r="D2729" t="s">
        <v>1690</v>
      </c>
    </row>
    <row r="2730" spans="1:4" x14ac:dyDescent="0.35">
      <c r="A2730" t="s">
        <v>1467</v>
      </c>
      <c r="B2730" t="s">
        <v>1794</v>
      </c>
      <c r="D2730" t="s">
        <v>1690</v>
      </c>
    </row>
    <row r="2731" spans="1:4" x14ac:dyDescent="0.35">
      <c r="A2731" t="s">
        <v>1471</v>
      </c>
      <c r="B2731" t="s">
        <v>1734</v>
      </c>
      <c r="D2731" t="s">
        <v>1690</v>
      </c>
    </row>
    <row r="2732" spans="1:4" x14ac:dyDescent="0.35">
      <c r="A2732" t="s">
        <v>1471</v>
      </c>
      <c r="B2732" t="s">
        <v>1705</v>
      </c>
      <c r="D2732" t="s">
        <v>1690</v>
      </c>
    </row>
    <row r="2733" spans="1:4" x14ac:dyDescent="0.35">
      <c r="A2733" t="s">
        <v>1471</v>
      </c>
      <c r="B2733" t="s">
        <v>1782</v>
      </c>
      <c r="D2733" t="s">
        <v>1690</v>
      </c>
    </row>
    <row r="2734" spans="1:4" x14ac:dyDescent="0.35">
      <c r="A2734" t="s">
        <v>1471</v>
      </c>
      <c r="B2734" t="s">
        <v>1783</v>
      </c>
      <c r="D2734" t="s">
        <v>1690</v>
      </c>
    </row>
    <row r="2735" spans="1:4" x14ac:dyDescent="0.35">
      <c r="A2735" t="s">
        <v>1471</v>
      </c>
      <c r="B2735" t="s">
        <v>1784</v>
      </c>
      <c r="D2735" t="s">
        <v>1690</v>
      </c>
    </row>
    <row r="2736" spans="1:4" x14ac:dyDescent="0.35">
      <c r="A2736" t="s">
        <v>1471</v>
      </c>
      <c r="B2736" t="s">
        <v>1785</v>
      </c>
      <c r="D2736" t="s">
        <v>1690</v>
      </c>
    </row>
    <row r="2737" spans="1:4" x14ac:dyDescent="0.35">
      <c r="A2737" t="s">
        <v>1473</v>
      </c>
      <c r="B2737" t="s">
        <v>1772</v>
      </c>
      <c r="D2737" t="s">
        <v>1690</v>
      </c>
    </row>
    <row r="2738" spans="1:4" x14ac:dyDescent="0.35">
      <c r="A2738" t="s">
        <v>1473</v>
      </c>
      <c r="B2738" t="s">
        <v>1773</v>
      </c>
      <c r="D2738" t="s">
        <v>1690</v>
      </c>
    </row>
    <row r="2739" spans="1:4" x14ac:dyDescent="0.35">
      <c r="A2739" t="s">
        <v>1473</v>
      </c>
      <c r="B2739" t="s">
        <v>1774</v>
      </c>
      <c r="D2739" t="s">
        <v>1690</v>
      </c>
    </row>
    <row r="2740" spans="1:4" x14ac:dyDescent="0.35">
      <c r="A2740" t="s">
        <v>1473</v>
      </c>
      <c r="B2740" t="s">
        <v>1775</v>
      </c>
      <c r="D2740" t="s">
        <v>1690</v>
      </c>
    </row>
    <row r="2741" spans="1:4" x14ac:dyDescent="0.35">
      <c r="A2741" t="s">
        <v>1473</v>
      </c>
      <c r="B2741" t="s">
        <v>1749</v>
      </c>
      <c r="D2741" t="s">
        <v>1690</v>
      </c>
    </row>
    <row r="2742" spans="1:4" x14ac:dyDescent="0.35">
      <c r="A2742" t="s">
        <v>1473</v>
      </c>
      <c r="B2742" t="s">
        <v>1776</v>
      </c>
      <c r="D2742" t="s">
        <v>1690</v>
      </c>
    </row>
    <row r="2743" spans="1:4" x14ac:dyDescent="0.35">
      <c r="A2743" t="s">
        <v>1473</v>
      </c>
      <c r="B2743" t="s">
        <v>1777</v>
      </c>
      <c r="D2743" t="s">
        <v>1690</v>
      </c>
    </row>
    <row r="2744" spans="1:4" x14ac:dyDescent="0.35">
      <c r="A2744" t="s">
        <v>1473</v>
      </c>
      <c r="B2744" t="s">
        <v>1778</v>
      </c>
      <c r="D2744" t="s">
        <v>1690</v>
      </c>
    </row>
    <row r="2745" spans="1:4" x14ac:dyDescent="0.35">
      <c r="A2745" t="s">
        <v>1473</v>
      </c>
      <c r="B2745" t="s">
        <v>1707</v>
      </c>
      <c r="D2745" t="s">
        <v>1690</v>
      </c>
    </row>
    <row r="2746" spans="1:4" x14ac:dyDescent="0.35">
      <c r="A2746" t="s">
        <v>1473</v>
      </c>
      <c r="B2746" t="s">
        <v>1709</v>
      </c>
      <c r="D2746" t="s">
        <v>1690</v>
      </c>
    </row>
    <row r="2747" spans="1:4" x14ac:dyDescent="0.35">
      <c r="A2747" t="s">
        <v>1473</v>
      </c>
      <c r="B2747" t="s">
        <v>1819</v>
      </c>
      <c r="D2747" t="s">
        <v>1690</v>
      </c>
    </row>
    <row r="2748" spans="1:4" x14ac:dyDescent="0.35">
      <c r="A2748" t="s">
        <v>1473</v>
      </c>
      <c r="B2748" t="s">
        <v>1820</v>
      </c>
      <c r="D2748" t="s">
        <v>1690</v>
      </c>
    </row>
    <row r="2749" spans="1:4" x14ac:dyDescent="0.35">
      <c r="A2749" t="s">
        <v>1475</v>
      </c>
      <c r="B2749" t="s">
        <v>1795</v>
      </c>
      <c r="D2749" t="s">
        <v>1690</v>
      </c>
    </row>
    <row r="2750" spans="1:4" x14ac:dyDescent="0.35">
      <c r="A2750" t="s">
        <v>1475</v>
      </c>
      <c r="B2750" t="s">
        <v>1796</v>
      </c>
      <c r="D2750" t="s">
        <v>1690</v>
      </c>
    </row>
    <row r="2751" spans="1:4" x14ac:dyDescent="0.35">
      <c r="A2751" t="s">
        <v>1475</v>
      </c>
      <c r="B2751" t="s">
        <v>1797</v>
      </c>
      <c r="D2751" t="s">
        <v>1690</v>
      </c>
    </row>
    <row r="2752" spans="1:4" x14ac:dyDescent="0.35">
      <c r="A2752" t="s">
        <v>1475</v>
      </c>
      <c r="B2752" t="s">
        <v>1798</v>
      </c>
      <c r="D2752" t="s">
        <v>1690</v>
      </c>
    </row>
    <row r="2753" spans="1:4" x14ac:dyDescent="0.35">
      <c r="A2753" t="s">
        <v>1475</v>
      </c>
      <c r="B2753" t="s">
        <v>1799</v>
      </c>
      <c r="D2753" t="s">
        <v>1690</v>
      </c>
    </row>
    <row r="2754" spans="1:4" x14ac:dyDescent="0.35">
      <c r="A2754" t="s">
        <v>1475</v>
      </c>
      <c r="B2754" t="s">
        <v>1786</v>
      </c>
      <c r="D2754" t="s">
        <v>1690</v>
      </c>
    </row>
    <row r="2755" spans="1:4" x14ac:dyDescent="0.35">
      <c r="A2755" t="s">
        <v>1475</v>
      </c>
      <c r="B2755" t="s">
        <v>1698</v>
      </c>
      <c r="D2755" t="s">
        <v>1690</v>
      </c>
    </row>
    <row r="2756" spans="1:4" x14ac:dyDescent="0.35">
      <c r="A2756" t="s">
        <v>1475</v>
      </c>
      <c r="B2756" t="s">
        <v>1699</v>
      </c>
      <c r="D2756" t="s">
        <v>1690</v>
      </c>
    </row>
    <row r="2757" spans="1:4" x14ac:dyDescent="0.35">
      <c r="A2757" t="s">
        <v>1475</v>
      </c>
      <c r="B2757" t="s">
        <v>1735</v>
      </c>
      <c r="D2757" t="s">
        <v>1690</v>
      </c>
    </row>
    <row r="2758" spans="1:4" x14ac:dyDescent="0.35">
      <c r="A2758" t="s">
        <v>1475</v>
      </c>
      <c r="B2758" t="s">
        <v>1700</v>
      </c>
      <c r="D2758" t="s">
        <v>1690</v>
      </c>
    </row>
    <row r="2759" spans="1:4" x14ac:dyDescent="0.35">
      <c r="A2759" t="s">
        <v>1475</v>
      </c>
      <c r="B2759" t="s">
        <v>1790</v>
      </c>
      <c r="D2759" t="s">
        <v>1690</v>
      </c>
    </row>
    <row r="2760" spans="1:4" x14ac:dyDescent="0.35">
      <c r="A2760" t="s">
        <v>1475</v>
      </c>
      <c r="B2760" t="s">
        <v>1791</v>
      </c>
      <c r="D2760" t="s">
        <v>1690</v>
      </c>
    </row>
    <row r="2761" spans="1:4" x14ac:dyDescent="0.35">
      <c r="A2761" t="s">
        <v>1475</v>
      </c>
      <c r="B2761" t="s">
        <v>1792</v>
      </c>
      <c r="D2761" t="s">
        <v>1690</v>
      </c>
    </row>
    <row r="2762" spans="1:4" x14ac:dyDescent="0.35">
      <c r="A2762" t="s">
        <v>1475</v>
      </c>
      <c r="B2762" t="s">
        <v>1793</v>
      </c>
      <c r="D2762" t="s">
        <v>1690</v>
      </c>
    </row>
    <row r="2763" spans="1:4" x14ac:dyDescent="0.35">
      <c r="A2763" t="s">
        <v>1475</v>
      </c>
      <c r="B2763" t="s">
        <v>1794</v>
      </c>
      <c r="D2763" t="s">
        <v>1690</v>
      </c>
    </row>
    <row r="2764" spans="1:4" x14ac:dyDescent="0.35">
      <c r="A2764" t="s">
        <v>1475</v>
      </c>
      <c r="B2764" t="s">
        <v>1784</v>
      </c>
      <c r="D2764" t="s">
        <v>1690</v>
      </c>
    </row>
    <row r="2765" spans="1:4" x14ac:dyDescent="0.35">
      <c r="A2765" t="s">
        <v>1475</v>
      </c>
      <c r="B2765" t="s">
        <v>1785</v>
      </c>
      <c r="D2765" t="s">
        <v>1690</v>
      </c>
    </row>
    <row r="2766" spans="1:4" x14ac:dyDescent="0.35">
      <c r="A2766" t="s">
        <v>1477</v>
      </c>
      <c r="B2766" t="s">
        <v>1770</v>
      </c>
      <c r="D2766" t="s">
        <v>1690</v>
      </c>
    </row>
    <row r="2767" spans="1:4" x14ac:dyDescent="0.35">
      <c r="A2767" t="s">
        <v>1477</v>
      </c>
      <c r="B2767" t="s">
        <v>1771</v>
      </c>
      <c r="D2767" t="s">
        <v>1690</v>
      </c>
    </row>
    <row r="2768" spans="1:4" x14ac:dyDescent="0.35">
      <c r="A2768" t="s">
        <v>1477</v>
      </c>
      <c r="B2768" t="s">
        <v>1751</v>
      </c>
      <c r="D2768" t="s">
        <v>1690</v>
      </c>
    </row>
    <row r="2769" spans="1:4" x14ac:dyDescent="0.35">
      <c r="A2769" t="s">
        <v>1477</v>
      </c>
      <c r="B2769" t="s">
        <v>1752</v>
      </c>
      <c r="D2769" t="s">
        <v>1690</v>
      </c>
    </row>
    <row r="2770" spans="1:4" x14ac:dyDescent="0.35">
      <c r="A2770" t="s">
        <v>1481</v>
      </c>
      <c r="B2770" t="s">
        <v>1782</v>
      </c>
      <c r="D2770" t="s">
        <v>1690</v>
      </c>
    </row>
    <row r="2771" spans="1:4" x14ac:dyDescent="0.35">
      <c r="A2771" t="s">
        <v>1481</v>
      </c>
      <c r="B2771" t="s">
        <v>1783</v>
      </c>
      <c r="D2771" t="s">
        <v>1690</v>
      </c>
    </row>
    <row r="2772" spans="1:4" x14ac:dyDescent="0.35">
      <c r="A2772" t="s">
        <v>1481</v>
      </c>
      <c r="B2772" t="s">
        <v>1784</v>
      </c>
      <c r="D2772" t="s">
        <v>1690</v>
      </c>
    </row>
    <row r="2773" spans="1:4" x14ac:dyDescent="0.35">
      <c r="A2773" t="s">
        <v>1481</v>
      </c>
      <c r="B2773" t="s">
        <v>1785</v>
      </c>
      <c r="D2773" t="s">
        <v>1690</v>
      </c>
    </row>
    <row r="2774" spans="1:4" x14ac:dyDescent="0.35">
      <c r="A2774" t="s">
        <v>1483</v>
      </c>
      <c r="B2774" t="s">
        <v>1770</v>
      </c>
      <c r="D2774" t="s">
        <v>1690</v>
      </c>
    </row>
    <row r="2775" spans="1:4" x14ac:dyDescent="0.35">
      <c r="A2775" t="s">
        <v>1483</v>
      </c>
      <c r="B2775" t="s">
        <v>1771</v>
      </c>
      <c r="D2775" t="s">
        <v>1690</v>
      </c>
    </row>
    <row r="2776" spans="1:4" x14ac:dyDescent="0.35">
      <c r="A2776" t="s">
        <v>1483</v>
      </c>
      <c r="B2776" t="s">
        <v>1751</v>
      </c>
      <c r="D2776" t="s">
        <v>1690</v>
      </c>
    </row>
    <row r="2777" spans="1:4" x14ac:dyDescent="0.35">
      <c r="A2777" t="s">
        <v>1483</v>
      </c>
      <c r="B2777" t="s">
        <v>1752</v>
      </c>
      <c r="D2777" t="s">
        <v>1690</v>
      </c>
    </row>
    <row r="2778" spans="1:4" x14ac:dyDescent="0.35">
      <c r="A2778" t="s">
        <v>1487</v>
      </c>
      <c r="B2778" t="s">
        <v>1692</v>
      </c>
      <c r="D2778" t="s">
        <v>1690</v>
      </c>
    </row>
    <row r="2779" spans="1:4" x14ac:dyDescent="0.35">
      <c r="A2779" t="s">
        <v>1487</v>
      </c>
      <c r="B2779" t="s">
        <v>1804</v>
      </c>
      <c r="D2779" t="s">
        <v>1690</v>
      </c>
    </row>
    <row r="2780" spans="1:4" x14ac:dyDescent="0.35">
      <c r="A2780" t="s">
        <v>1487</v>
      </c>
      <c r="B2780" t="s">
        <v>1805</v>
      </c>
      <c r="D2780" t="s">
        <v>1690</v>
      </c>
    </row>
    <row r="2781" spans="1:4" x14ac:dyDescent="0.35">
      <c r="A2781" t="s">
        <v>1487</v>
      </c>
      <c r="B2781" t="s">
        <v>1806</v>
      </c>
      <c r="D2781" t="s">
        <v>1690</v>
      </c>
    </row>
    <row r="2782" spans="1:4" x14ac:dyDescent="0.35">
      <c r="A2782" t="s">
        <v>1487</v>
      </c>
      <c r="B2782" t="s">
        <v>1742</v>
      </c>
      <c r="D2782" t="s">
        <v>1690</v>
      </c>
    </row>
    <row r="2783" spans="1:4" x14ac:dyDescent="0.35">
      <c r="A2783" t="s">
        <v>1487</v>
      </c>
      <c r="B2783" t="s">
        <v>1744</v>
      </c>
      <c r="D2783" t="s">
        <v>1690</v>
      </c>
    </row>
    <row r="2784" spans="1:4" x14ac:dyDescent="0.35">
      <c r="A2784" t="s">
        <v>1487</v>
      </c>
      <c r="B2784" t="s">
        <v>1809</v>
      </c>
      <c r="D2784" t="s">
        <v>1690</v>
      </c>
    </row>
    <row r="2785" spans="1:4" x14ac:dyDescent="0.35">
      <c r="A2785" t="s">
        <v>1487</v>
      </c>
      <c r="B2785" t="s">
        <v>1810</v>
      </c>
      <c r="D2785" t="s">
        <v>1690</v>
      </c>
    </row>
    <row r="2786" spans="1:4" x14ac:dyDescent="0.35">
      <c r="A2786" t="s">
        <v>1487</v>
      </c>
      <c r="B2786" t="s">
        <v>1695</v>
      </c>
      <c r="D2786" t="s">
        <v>1690</v>
      </c>
    </row>
    <row r="2787" spans="1:4" x14ac:dyDescent="0.35">
      <c r="A2787" t="s">
        <v>1487</v>
      </c>
      <c r="B2787" t="s">
        <v>1697</v>
      </c>
      <c r="D2787" t="s">
        <v>1690</v>
      </c>
    </row>
    <row r="2788" spans="1:4" x14ac:dyDescent="0.35">
      <c r="A2788" t="s">
        <v>1487</v>
      </c>
      <c r="B2788" t="s">
        <v>1801</v>
      </c>
      <c r="D2788" t="s">
        <v>1690</v>
      </c>
    </row>
    <row r="2789" spans="1:4" x14ac:dyDescent="0.35">
      <c r="A2789" t="s">
        <v>1487</v>
      </c>
      <c r="B2789" t="s">
        <v>1802</v>
      </c>
      <c r="D2789" t="s">
        <v>1690</v>
      </c>
    </row>
    <row r="2790" spans="1:4" x14ac:dyDescent="0.35">
      <c r="A2790" t="s">
        <v>1487</v>
      </c>
      <c r="B2790" t="s">
        <v>1803</v>
      </c>
      <c r="D2790" t="s">
        <v>1690</v>
      </c>
    </row>
    <row r="2791" spans="1:4" x14ac:dyDescent="0.35">
      <c r="A2791" t="s">
        <v>1487</v>
      </c>
      <c r="B2791" t="s">
        <v>1745</v>
      </c>
      <c r="D2791" t="s">
        <v>1690</v>
      </c>
    </row>
    <row r="2792" spans="1:4" x14ac:dyDescent="0.35">
      <c r="A2792" t="s">
        <v>1487</v>
      </c>
      <c r="B2792" t="s">
        <v>1772</v>
      </c>
      <c r="D2792" t="s">
        <v>1690</v>
      </c>
    </row>
    <row r="2793" spans="1:4" x14ac:dyDescent="0.35">
      <c r="A2793" t="s">
        <v>1487</v>
      </c>
      <c r="B2793" t="s">
        <v>1773</v>
      </c>
      <c r="D2793" t="s">
        <v>1690</v>
      </c>
    </row>
    <row r="2794" spans="1:4" x14ac:dyDescent="0.35">
      <c r="A2794" t="s">
        <v>1487</v>
      </c>
      <c r="B2794" t="s">
        <v>1774</v>
      </c>
      <c r="D2794" t="s">
        <v>1690</v>
      </c>
    </row>
    <row r="2795" spans="1:4" x14ac:dyDescent="0.35">
      <c r="A2795" t="s">
        <v>1487</v>
      </c>
      <c r="B2795" t="s">
        <v>1775</v>
      </c>
      <c r="D2795" t="s">
        <v>1690</v>
      </c>
    </row>
    <row r="2796" spans="1:4" x14ac:dyDescent="0.35">
      <c r="A2796" t="s">
        <v>1487</v>
      </c>
      <c r="B2796" t="s">
        <v>1749</v>
      </c>
      <c r="D2796" t="s">
        <v>1690</v>
      </c>
    </row>
    <row r="2797" spans="1:4" x14ac:dyDescent="0.35">
      <c r="A2797" t="s">
        <v>1487</v>
      </c>
      <c r="B2797" t="s">
        <v>1776</v>
      </c>
      <c r="D2797" t="s">
        <v>1690</v>
      </c>
    </row>
    <row r="2798" spans="1:4" x14ac:dyDescent="0.35">
      <c r="A2798" t="s">
        <v>1487</v>
      </c>
      <c r="B2798" t="s">
        <v>1777</v>
      </c>
      <c r="D2798" t="s">
        <v>1690</v>
      </c>
    </row>
    <row r="2799" spans="1:4" x14ac:dyDescent="0.35">
      <c r="A2799" t="s">
        <v>1487</v>
      </c>
      <c r="B2799" t="s">
        <v>1778</v>
      </c>
      <c r="D2799" t="s">
        <v>1690</v>
      </c>
    </row>
    <row r="2800" spans="1:4" x14ac:dyDescent="0.35">
      <c r="A2800" t="s">
        <v>1487</v>
      </c>
      <c r="B2800" t="s">
        <v>1707</v>
      </c>
      <c r="D2800" t="s">
        <v>1690</v>
      </c>
    </row>
    <row r="2801" spans="1:4" x14ac:dyDescent="0.35">
      <c r="A2801" t="s">
        <v>1487</v>
      </c>
      <c r="B2801" t="s">
        <v>1709</v>
      </c>
      <c r="D2801" t="s">
        <v>1690</v>
      </c>
    </row>
    <row r="2802" spans="1:4" x14ac:dyDescent="0.35">
      <c r="A2802" t="s">
        <v>1487</v>
      </c>
      <c r="B2802" t="s">
        <v>1734</v>
      </c>
      <c r="D2802" t="s">
        <v>1690</v>
      </c>
    </row>
    <row r="2803" spans="1:4" x14ac:dyDescent="0.35">
      <c r="A2803" t="s">
        <v>1487</v>
      </c>
      <c r="B2803" t="s">
        <v>1689</v>
      </c>
      <c r="D2803" t="s">
        <v>1690</v>
      </c>
    </row>
    <row r="2804" spans="1:4" x14ac:dyDescent="0.35">
      <c r="A2804" t="s">
        <v>1487</v>
      </c>
      <c r="B2804" t="s">
        <v>1691</v>
      </c>
      <c r="D2804" t="s">
        <v>1690</v>
      </c>
    </row>
    <row r="2805" spans="1:4" x14ac:dyDescent="0.35">
      <c r="A2805" t="s">
        <v>1487</v>
      </c>
      <c r="B2805" t="s">
        <v>1705</v>
      </c>
      <c r="D2805" t="s">
        <v>1690</v>
      </c>
    </row>
    <row r="2806" spans="1:4" x14ac:dyDescent="0.35">
      <c r="A2806" t="s">
        <v>1487</v>
      </c>
      <c r="B2806" t="s">
        <v>1782</v>
      </c>
      <c r="D2806" t="s">
        <v>1690</v>
      </c>
    </row>
    <row r="2807" spans="1:4" x14ac:dyDescent="0.35">
      <c r="A2807" t="s">
        <v>1487</v>
      </c>
      <c r="B2807" t="s">
        <v>1783</v>
      </c>
      <c r="D2807" t="s">
        <v>1690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3"/>
  <sheetViews>
    <sheetView workbookViewId="0">
      <selection sqref="A1:XFD1048576"/>
    </sheetView>
  </sheetViews>
  <sheetFormatPr defaultRowHeight="14.5" x14ac:dyDescent="0.35"/>
  <cols>
    <col min="1" max="1" width="18" customWidth="1"/>
    <col min="2" max="2" width="63.90625" style="3" bestFit="1" customWidth="1"/>
  </cols>
  <sheetData>
    <row r="1" spans="1:2" x14ac:dyDescent="0.35">
      <c r="A1" s="2" t="s">
        <v>1824</v>
      </c>
      <c r="B1" s="2" t="s">
        <v>1825</v>
      </c>
    </row>
    <row r="2" spans="1:2" x14ac:dyDescent="0.35">
      <c r="A2" s="3" t="s">
        <v>1826</v>
      </c>
      <c r="B2" s="3" t="s">
        <v>1827</v>
      </c>
    </row>
    <row r="3" spans="1:2" x14ac:dyDescent="0.35">
      <c r="A3" s="3" t="s">
        <v>1828</v>
      </c>
      <c r="B3" s="3" t="s">
        <v>1829</v>
      </c>
    </row>
    <row r="4" spans="1:2" x14ac:dyDescent="0.35">
      <c r="A4" s="3" t="s">
        <v>1830</v>
      </c>
      <c r="B4" s="3" t="s">
        <v>791</v>
      </c>
    </row>
    <row r="5" spans="1:2" x14ac:dyDescent="0.35">
      <c r="A5" s="3" t="s">
        <v>1831</v>
      </c>
      <c r="B5" s="3" t="s">
        <v>1832</v>
      </c>
    </row>
    <row r="6" spans="1:2" x14ac:dyDescent="0.35">
      <c r="B6"/>
    </row>
    <row r="7" spans="1:2" x14ac:dyDescent="0.35">
      <c r="A7" s="3" t="s">
        <v>1833</v>
      </c>
      <c r="B7" s="3" t="s">
        <v>329</v>
      </c>
    </row>
    <row r="8" spans="1:2" x14ac:dyDescent="0.35">
      <c r="A8" s="3" t="s">
        <v>1834</v>
      </c>
      <c r="B8" s="3" t="s">
        <v>400</v>
      </c>
    </row>
    <row r="9" spans="1:2" x14ac:dyDescent="0.35">
      <c r="B9"/>
    </row>
    <row r="10" spans="1:2" x14ac:dyDescent="0.35">
      <c r="A10" s="3" t="s">
        <v>1835</v>
      </c>
      <c r="B10" s="3" t="s">
        <v>339</v>
      </c>
    </row>
    <row r="11" spans="1:2" x14ac:dyDescent="0.35">
      <c r="A11" s="3" t="s">
        <v>1836</v>
      </c>
      <c r="B11" s="3" t="s">
        <v>591</v>
      </c>
    </row>
    <row r="12" spans="1:2" x14ac:dyDescent="0.35">
      <c r="A12" s="3" t="s">
        <v>1837</v>
      </c>
      <c r="B12" s="3" t="s">
        <v>852</v>
      </c>
    </row>
    <row r="13" spans="1:2" x14ac:dyDescent="0.35">
      <c r="B13"/>
    </row>
    <row r="14" spans="1:2" x14ac:dyDescent="0.35">
      <c r="A14" s="4" t="s">
        <v>1838</v>
      </c>
      <c r="B14" s="5" t="s">
        <v>1839</v>
      </c>
    </row>
    <row r="15" spans="1:2" x14ac:dyDescent="0.35">
      <c r="A15" s="4" t="s">
        <v>1840</v>
      </c>
      <c r="B15" s="5" t="s">
        <v>1841</v>
      </c>
    </row>
    <row r="16" spans="1:2" ht="15" thickBot="1" x14ac:dyDescent="0.4">
      <c r="A16" s="6"/>
      <c r="B16" s="6"/>
    </row>
    <row r="17" spans="1:2" x14ac:dyDescent="0.35">
      <c r="A17" s="3" t="s">
        <v>1842</v>
      </c>
      <c r="B17" s="7" t="s">
        <v>1843</v>
      </c>
    </row>
    <row r="18" spans="1:2" ht="15" thickBot="1" x14ac:dyDescent="0.4">
      <c r="A18" s="3" t="s">
        <v>1844</v>
      </c>
      <c r="B18" s="8" t="s">
        <v>1845</v>
      </c>
    </row>
    <row r="19" spans="1:2" x14ac:dyDescent="0.35">
      <c r="A19" s="3" t="s">
        <v>1846</v>
      </c>
      <c r="B19" s="9" t="s">
        <v>1847</v>
      </c>
    </row>
    <row r="20" spans="1:2" ht="15" thickBot="1" x14ac:dyDescent="0.4">
      <c r="A20" s="3" t="s">
        <v>1848</v>
      </c>
      <c r="B20" s="10" t="s">
        <v>1849</v>
      </c>
    </row>
    <row r="21" spans="1:2" x14ac:dyDescent="0.35">
      <c r="A21" s="3" t="s">
        <v>1850</v>
      </c>
      <c r="B21" s="11" t="s">
        <v>1851</v>
      </c>
    </row>
    <row r="22" spans="1:2" ht="15" thickBot="1" x14ac:dyDescent="0.4">
      <c r="A22" s="3" t="s">
        <v>1852</v>
      </c>
      <c r="B22" s="8" t="s">
        <v>1853</v>
      </c>
    </row>
    <row r="23" spans="1:2" x14ac:dyDescent="0.35">
      <c r="A23" s="3" t="s">
        <v>1854</v>
      </c>
      <c r="B23" s="11" t="s">
        <v>791</v>
      </c>
    </row>
    <row r="24" spans="1:2" x14ac:dyDescent="0.35">
      <c r="A24" s="3" t="s">
        <v>1855</v>
      </c>
      <c r="B24" s="8" t="s">
        <v>1856</v>
      </c>
    </row>
    <row r="25" spans="1:2" x14ac:dyDescent="0.35">
      <c r="A25" s="6"/>
      <c r="B25" s="6"/>
    </row>
    <row r="26" spans="1:2" x14ac:dyDescent="0.35">
      <c r="A26" s="12" t="s">
        <v>1857</v>
      </c>
      <c r="B26" s="13" t="s">
        <v>1858</v>
      </c>
    </row>
    <row r="27" spans="1:2" x14ac:dyDescent="0.35">
      <c r="A27" s="12" t="s">
        <v>1859</v>
      </c>
      <c r="B27" s="13" t="s">
        <v>1860</v>
      </c>
    </row>
    <row r="28" spans="1:2" x14ac:dyDescent="0.35">
      <c r="A28" s="12" t="s">
        <v>1861</v>
      </c>
      <c r="B28" s="13" t="s">
        <v>1862</v>
      </c>
    </row>
    <row r="29" spans="1:2" x14ac:dyDescent="0.35">
      <c r="A29" s="12" t="s">
        <v>1863</v>
      </c>
      <c r="B29" s="13" t="s">
        <v>1864</v>
      </c>
    </row>
    <row r="30" spans="1:2" x14ac:dyDescent="0.35">
      <c r="A30" s="12" t="s">
        <v>1865</v>
      </c>
      <c r="B30" s="13" t="s">
        <v>1866</v>
      </c>
    </row>
    <row r="31" spans="1:2" ht="15" thickBot="1" x14ac:dyDescent="0.4">
      <c r="A31" s="14"/>
      <c r="B31" s="14"/>
    </row>
    <row r="32" spans="1:2" x14ac:dyDescent="0.35">
      <c r="A32" s="3" t="s">
        <v>1842</v>
      </c>
      <c r="B32" s="7" t="s">
        <v>1843</v>
      </c>
    </row>
    <row r="33" spans="1:2" ht="15" thickBot="1" x14ac:dyDescent="0.4">
      <c r="A33" s="3" t="s">
        <v>1867</v>
      </c>
      <c r="B33" s="8" t="s">
        <v>1868</v>
      </c>
    </row>
    <row r="34" spans="1:2" x14ac:dyDescent="0.35">
      <c r="A34" s="3" t="s">
        <v>1850</v>
      </c>
      <c r="B34" s="9" t="s">
        <v>1869</v>
      </c>
    </row>
    <row r="35" spans="1:2" ht="15" thickBot="1" x14ac:dyDescent="0.4">
      <c r="A35" s="3" t="s">
        <v>1870</v>
      </c>
      <c r="B35" s="10" t="s">
        <v>1871</v>
      </c>
    </row>
    <row r="36" spans="1:2" x14ac:dyDescent="0.35">
      <c r="A36" s="3" t="s">
        <v>1872</v>
      </c>
      <c r="B36" s="11" t="s">
        <v>1873</v>
      </c>
    </row>
    <row r="37" spans="1:2" ht="15" thickBot="1" x14ac:dyDescent="0.4">
      <c r="A37" s="3" t="s">
        <v>1874</v>
      </c>
      <c r="B37" s="8" t="s">
        <v>1875</v>
      </c>
    </row>
    <row r="38" spans="1:2" ht="15" thickBot="1" x14ac:dyDescent="0.4">
      <c r="A38" s="3" t="s">
        <v>1852</v>
      </c>
      <c r="B38" s="11" t="s">
        <v>1853</v>
      </c>
    </row>
    <row r="39" spans="1:2" x14ac:dyDescent="0.35">
      <c r="A39" s="3" t="s">
        <v>1854</v>
      </c>
      <c r="B39" s="11" t="s">
        <v>791</v>
      </c>
    </row>
    <row r="40" spans="1:2" x14ac:dyDescent="0.35">
      <c r="A40" s="3" t="s">
        <v>1855</v>
      </c>
      <c r="B40" s="8" t="s">
        <v>1856</v>
      </c>
    </row>
    <row r="41" spans="1:2" x14ac:dyDescent="0.35">
      <c r="A41" s="6"/>
      <c r="B41" s="6"/>
    </row>
    <row r="42" spans="1:2" x14ac:dyDescent="0.35">
      <c r="A42" s="15" t="s">
        <v>1876</v>
      </c>
      <c r="B42" s="15" t="s">
        <v>1877</v>
      </c>
    </row>
    <row r="43" spans="1:2" x14ac:dyDescent="0.35">
      <c r="A43" s="15" t="s">
        <v>1878</v>
      </c>
      <c r="B43" s="15" t="s">
        <v>1879</v>
      </c>
    </row>
    <row r="44" spans="1:2" x14ac:dyDescent="0.35">
      <c r="A44" s="15" t="s">
        <v>1880</v>
      </c>
      <c r="B44" s="15" t="s">
        <v>1881</v>
      </c>
    </row>
    <row r="45" spans="1:2" x14ac:dyDescent="0.35">
      <c r="A45" s="15" t="s">
        <v>1882</v>
      </c>
      <c r="B45" s="15" t="s">
        <v>1883</v>
      </c>
    </row>
    <row r="46" spans="1:2" x14ac:dyDescent="0.35">
      <c r="A46" s="3" t="s">
        <v>1855</v>
      </c>
      <c r="B46" s="8" t="s">
        <v>1856</v>
      </c>
    </row>
    <row r="47" spans="1:2" x14ac:dyDescent="0.35">
      <c r="A47" s="15" t="s">
        <v>1884</v>
      </c>
      <c r="B47" s="15" t="s">
        <v>1885</v>
      </c>
    </row>
    <row r="48" spans="1:2" x14ac:dyDescent="0.35">
      <c r="A48" s="6"/>
      <c r="B48" s="6"/>
    </row>
    <row r="49" spans="1:2" x14ac:dyDescent="0.35">
      <c r="A49" s="15" t="s">
        <v>1886</v>
      </c>
      <c r="B49" s="15" t="s">
        <v>1886</v>
      </c>
    </row>
    <row r="50" spans="1:2" ht="17" x14ac:dyDescent="0.35">
      <c r="A50" s="16" t="s">
        <v>1887</v>
      </c>
      <c r="B50" s="16" t="s">
        <v>1887</v>
      </c>
    </row>
    <row r="51" spans="1:2" ht="17" x14ac:dyDescent="0.35">
      <c r="A51" s="16" t="s">
        <v>1888</v>
      </c>
      <c r="B51" s="16" t="s">
        <v>1888</v>
      </c>
    </row>
    <row r="52" spans="1:2" ht="17" x14ac:dyDescent="0.35">
      <c r="A52" s="16" t="s">
        <v>1889</v>
      </c>
      <c r="B52" s="16" t="s">
        <v>1889</v>
      </c>
    </row>
    <row r="53" spans="1:2" ht="17" x14ac:dyDescent="0.35">
      <c r="A53" s="16" t="s">
        <v>1890</v>
      </c>
      <c r="B53" s="16" t="s">
        <v>1890</v>
      </c>
    </row>
    <row r="54" spans="1:2" ht="17" x14ac:dyDescent="0.35">
      <c r="A54" s="16" t="s">
        <v>1891</v>
      </c>
      <c r="B54" s="16" t="s">
        <v>1891</v>
      </c>
    </row>
    <row r="55" spans="1:2" ht="17" x14ac:dyDescent="0.35">
      <c r="A55" s="16" t="s">
        <v>1892</v>
      </c>
      <c r="B55" s="16" t="s">
        <v>1892</v>
      </c>
    </row>
    <row r="56" spans="1:2" ht="17" x14ac:dyDescent="0.35">
      <c r="A56" s="15" t="s">
        <v>1831</v>
      </c>
      <c r="B56" s="16" t="s">
        <v>1893</v>
      </c>
    </row>
    <row r="57" spans="1:2" x14ac:dyDescent="0.35">
      <c r="A57" s="15" t="s">
        <v>1884</v>
      </c>
      <c r="B57" s="15" t="s">
        <v>1885</v>
      </c>
    </row>
    <row r="58" spans="1:2" x14ac:dyDescent="0.35">
      <c r="A58" s="6"/>
      <c r="B58" s="6"/>
    </row>
    <row r="59" spans="1:2" x14ac:dyDescent="0.35">
      <c r="A59" s="15" t="s">
        <v>1894</v>
      </c>
      <c r="B59" s="15" t="s">
        <v>1895</v>
      </c>
    </row>
    <row r="60" spans="1:2" x14ac:dyDescent="0.35">
      <c r="A60" s="15" t="s">
        <v>1896</v>
      </c>
      <c r="B60" s="15" t="s">
        <v>1897</v>
      </c>
    </row>
    <row r="61" spans="1:2" x14ac:dyDescent="0.35">
      <c r="A61" s="15" t="s">
        <v>1898</v>
      </c>
      <c r="B61" s="15" t="s">
        <v>1899</v>
      </c>
    </row>
    <row r="62" spans="1:2" x14ac:dyDescent="0.35">
      <c r="A62" s="15" t="s">
        <v>1900</v>
      </c>
      <c r="B62" s="15" t="s">
        <v>791</v>
      </c>
    </row>
    <row r="63" spans="1:2" x14ac:dyDescent="0.35">
      <c r="A63" s="6"/>
      <c r="B63" s="6"/>
    </row>
    <row r="64" spans="1:2" x14ac:dyDescent="0.35">
      <c r="A64" s="3" t="s">
        <v>1901</v>
      </c>
      <c r="B64" s="3" t="s">
        <v>338</v>
      </c>
    </row>
    <row r="65" spans="1:2" x14ac:dyDescent="0.35">
      <c r="A65" s="3" t="s">
        <v>1902</v>
      </c>
      <c r="B65" s="3" t="s">
        <v>1903</v>
      </c>
    </row>
    <row r="66" spans="1:2" x14ac:dyDescent="0.35">
      <c r="A66" s="3" t="s">
        <v>1904</v>
      </c>
      <c r="B66" s="3" t="s">
        <v>1905</v>
      </c>
    </row>
    <row r="67" spans="1:2" x14ac:dyDescent="0.35">
      <c r="B67"/>
    </row>
    <row r="68" spans="1:2" x14ac:dyDescent="0.35">
      <c r="A68" s="3" t="s">
        <v>1906</v>
      </c>
      <c r="B68" s="3" t="s">
        <v>1907</v>
      </c>
    </row>
    <row r="69" spans="1:2" x14ac:dyDescent="0.35">
      <c r="A69" s="3" t="s">
        <v>1908</v>
      </c>
      <c r="B69" s="3" t="s">
        <v>1909</v>
      </c>
    </row>
    <row r="70" spans="1:2" x14ac:dyDescent="0.35">
      <c r="A70" s="3" t="s">
        <v>1910</v>
      </c>
      <c r="B70" s="3" t="s">
        <v>1911</v>
      </c>
    </row>
    <row r="71" spans="1:2" x14ac:dyDescent="0.35">
      <c r="B71"/>
    </row>
    <row r="72" spans="1:2" x14ac:dyDescent="0.35">
      <c r="A72" s="3" t="s">
        <v>1912</v>
      </c>
      <c r="B72" s="17" t="s">
        <v>1895</v>
      </c>
    </row>
    <row r="73" spans="1:2" x14ac:dyDescent="0.35">
      <c r="A73" s="3" t="s">
        <v>1913</v>
      </c>
      <c r="B73" s="17" t="s">
        <v>1897</v>
      </c>
    </row>
    <row r="74" spans="1:2" x14ac:dyDescent="0.35">
      <c r="A74" s="3" t="s">
        <v>1914</v>
      </c>
      <c r="B74" s="17" t="s">
        <v>1899</v>
      </c>
    </row>
    <row r="75" spans="1:2" x14ac:dyDescent="0.35">
      <c r="A75" s="3" t="s">
        <v>1830</v>
      </c>
      <c r="B75" s="17" t="s">
        <v>791</v>
      </c>
    </row>
    <row r="76" spans="1:2" x14ac:dyDescent="0.35">
      <c r="B76"/>
    </row>
    <row r="77" spans="1:2" x14ac:dyDescent="0.35">
      <c r="A77" s="3" t="s">
        <v>1912</v>
      </c>
      <c r="B77" s="3" t="s">
        <v>1915</v>
      </c>
    </row>
    <row r="78" spans="1:2" x14ac:dyDescent="0.35">
      <c r="A78" s="3" t="s">
        <v>1916</v>
      </c>
      <c r="B78" s="3" t="s">
        <v>1917</v>
      </c>
    </row>
    <row r="79" spans="1:2" x14ac:dyDescent="0.35">
      <c r="A79" s="3" t="s">
        <v>1918</v>
      </c>
      <c r="B79" s="3" t="s">
        <v>1919</v>
      </c>
    </row>
    <row r="80" spans="1:2" x14ac:dyDescent="0.35">
      <c r="A80" s="3" t="s">
        <v>1920</v>
      </c>
      <c r="B80" s="3" t="s">
        <v>1921</v>
      </c>
    </row>
    <row r="81" spans="1:2" x14ac:dyDescent="0.35">
      <c r="B81"/>
    </row>
    <row r="82" spans="1:2" ht="15" thickBot="1" x14ac:dyDescent="0.4">
      <c r="A82" s="3" t="s">
        <v>1922</v>
      </c>
      <c r="B82" s="3" t="s">
        <v>1923</v>
      </c>
    </row>
    <row r="83" spans="1:2" ht="15" thickBot="1" x14ac:dyDescent="0.4">
      <c r="A83" s="3" t="s">
        <v>1924</v>
      </c>
      <c r="B83" s="18" t="s">
        <v>1925</v>
      </c>
    </row>
    <row r="84" spans="1:2" ht="15" thickBot="1" x14ac:dyDescent="0.4">
      <c r="A84" s="3" t="s">
        <v>1926</v>
      </c>
      <c r="B84" s="18" t="s">
        <v>1927</v>
      </c>
    </row>
    <row r="85" spans="1:2" ht="15" thickBot="1" x14ac:dyDescent="0.4">
      <c r="A85" s="3" t="s">
        <v>1928</v>
      </c>
      <c r="B85" s="18" t="s">
        <v>1929</v>
      </c>
    </row>
    <row r="86" spans="1:2" x14ac:dyDescent="0.35">
      <c r="A86" s="6"/>
      <c r="B86" s="6"/>
    </row>
    <row r="87" spans="1:2" x14ac:dyDescent="0.35">
      <c r="A87" s="3" t="s">
        <v>1930</v>
      </c>
      <c r="B87" s="3" t="s">
        <v>1931</v>
      </c>
    </row>
    <row r="88" spans="1:2" x14ac:dyDescent="0.35">
      <c r="A88" s="3" t="s">
        <v>1932</v>
      </c>
      <c r="B88" s="3" t="s">
        <v>1933</v>
      </c>
    </row>
    <row r="89" spans="1:2" x14ac:dyDescent="0.35">
      <c r="A89" s="3" t="s">
        <v>1934</v>
      </c>
      <c r="B89" s="3" t="s">
        <v>1935</v>
      </c>
    </row>
    <row r="90" spans="1:2" x14ac:dyDescent="0.35">
      <c r="B90"/>
    </row>
    <row r="91" spans="1:2" x14ac:dyDescent="0.35">
      <c r="A91" s="3" t="s">
        <v>1936</v>
      </c>
      <c r="B91" s="3" t="s">
        <v>373</v>
      </c>
    </row>
    <row r="92" spans="1:2" x14ac:dyDescent="0.35">
      <c r="A92" s="3" t="s">
        <v>1937</v>
      </c>
      <c r="B92" s="3" t="s">
        <v>343</v>
      </c>
    </row>
    <row r="93" spans="1:2" x14ac:dyDescent="0.35">
      <c r="A93" s="3" t="s">
        <v>1830</v>
      </c>
      <c r="B93" s="3" t="s">
        <v>791</v>
      </c>
    </row>
    <row r="94" spans="1:2" x14ac:dyDescent="0.35">
      <c r="A94" s="3" t="s">
        <v>1855</v>
      </c>
      <c r="B94" s="8" t="s">
        <v>1856</v>
      </c>
    </row>
    <row r="95" spans="1:2" x14ac:dyDescent="0.35">
      <c r="A95" s="3" t="s">
        <v>1884</v>
      </c>
      <c r="B95" s="3" t="s">
        <v>1938</v>
      </c>
    </row>
    <row r="96" spans="1:2" x14ac:dyDescent="0.35">
      <c r="B96"/>
    </row>
    <row r="97" spans="1:2" x14ac:dyDescent="0.35">
      <c r="A97" s="3" t="s">
        <v>1939</v>
      </c>
      <c r="B97" s="3" t="s">
        <v>1940</v>
      </c>
    </row>
    <row r="98" spans="1:2" x14ac:dyDescent="0.35">
      <c r="A98" s="3" t="s">
        <v>1842</v>
      </c>
      <c r="B98" s="3" t="s">
        <v>1843</v>
      </c>
    </row>
    <row r="99" spans="1:2" x14ac:dyDescent="0.35">
      <c r="A99" s="6"/>
      <c r="B99" s="6"/>
    </row>
    <row r="100" spans="1:2" x14ac:dyDescent="0.35">
      <c r="A100" s="5" t="s">
        <v>1941</v>
      </c>
      <c r="B100" s="5" t="s">
        <v>338</v>
      </c>
    </row>
    <row r="101" spans="1:2" x14ac:dyDescent="0.35">
      <c r="A101" s="19" t="s">
        <v>1942</v>
      </c>
      <c r="B101" s="19" t="s">
        <v>1943</v>
      </c>
    </row>
    <row r="102" spans="1:2" x14ac:dyDescent="0.35">
      <c r="A102" s="5" t="s">
        <v>1944</v>
      </c>
      <c r="B102" s="5" t="s">
        <v>1945</v>
      </c>
    </row>
    <row r="103" spans="1:2" x14ac:dyDescent="0.35">
      <c r="A103" s="5" t="s">
        <v>1946</v>
      </c>
      <c r="B103" s="5" t="s">
        <v>1856</v>
      </c>
    </row>
    <row r="104" spans="1:2" ht="15" thickBot="1" x14ac:dyDescent="0.4">
      <c r="A104" s="6"/>
      <c r="B104" s="6"/>
    </row>
    <row r="105" spans="1:2" x14ac:dyDescent="0.35">
      <c r="A105" s="20" t="s">
        <v>1947</v>
      </c>
      <c r="B105" s="21" t="s">
        <v>1948</v>
      </c>
    </row>
    <row r="106" spans="1:2" x14ac:dyDescent="0.35">
      <c r="A106" s="19" t="s">
        <v>1949</v>
      </c>
      <c r="B106" s="19" t="s">
        <v>1950</v>
      </c>
    </row>
    <row r="107" spans="1:2" x14ac:dyDescent="0.35">
      <c r="A107" s="19" t="s">
        <v>1951</v>
      </c>
      <c r="B107" s="19" t="s">
        <v>1952</v>
      </c>
    </row>
    <row r="108" spans="1:2" x14ac:dyDescent="0.35">
      <c r="A108" s="19" t="s">
        <v>1953</v>
      </c>
      <c r="B108" s="19" t="s">
        <v>1954</v>
      </c>
    </row>
    <row r="109" spans="1:2" x14ac:dyDescent="0.35">
      <c r="A109" s="5" t="s">
        <v>1955</v>
      </c>
      <c r="B109" s="5" t="s">
        <v>1956</v>
      </c>
    </row>
    <row r="110" spans="1:2" x14ac:dyDescent="0.35">
      <c r="A110" s="5" t="s">
        <v>1957</v>
      </c>
      <c r="B110" s="5" t="s">
        <v>1537</v>
      </c>
    </row>
    <row r="111" spans="1:2" ht="15" thickBot="1" x14ac:dyDescent="0.4">
      <c r="A111" s="6"/>
      <c r="B111" s="6"/>
    </row>
    <row r="112" spans="1:2" x14ac:dyDescent="0.35">
      <c r="A112" s="20" t="s">
        <v>1947</v>
      </c>
      <c r="B112" s="21" t="s">
        <v>1948</v>
      </c>
    </row>
    <row r="113" spans="1:2" x14ac:dyDescent="0.35">
      <c r="A113" s="19" t="s">
        <v>1949</v>
      </c>
      <c r="B113" s="19" t="s">
        <v>1950</v>
      </c>
    </row>
    <row r="114" spans="1:2" x14ac:dyDescent="0.35">
      <c r="A114" s="19" t="s">
        <v>1951</v>
      </c>
      <c r="B114" s="19" t="s">
        <v>1952</v>
      </c>
    </row>
    <row r="115" spans="1:2" x14ac:dyDescent="0.35">
      <c r="A115" s="19" t="s">
        <v>1953</v>
      </c>
      <c r="B115" s="19" t="s">
        <v>1954</v>
      </c>
    </row>
    <row r="116" spans="1:2" x14ac:dyDescent="0.35">
      <c r="A116" s="19" t="s">
        <v>1958</v>
      </c>
      <c r="B116" s="19" t="s">
        <v>1959</v>
      </c>
    </row>
    <row r="117" spans="1:2" x14ac:dyDescent="0.35">
      <c r="A117" s="5" t="s">
        <v>1955</v>
      </c>
      <c r="B117" s="5" t="s">
        <v>1956</v>
      </c>
    </row>
    <row r="118" spans="1:2" x14ac:dyDescent="0.35">
      <c r="A118" s="5" t="s">
        <v>1957</v>
      </c>
      <c r="B118" s="5" t="s">
        <v>1537</v>
      </c>
    </row>
    <row r="119" spans="1:2" x14ac:dyDescent="0.35">
      <c r="B119"/>
    </row>
    <row r="120" spans="1:2" x14ac:dyDescent="0.35">
      <c r="A120" s="3" t="s">
        <v>1936</v>
      </c>
      <c r="B120" s="3" t="s">
        <v>1960</v>
      </c>
    </row>
    <row r="121" spans="1:2" x14ac:dyDescent="0.35">
      <c r="A121" s="3" t="s">
        <v>1961</v>
      </c>
      <c r="B121" s="3" t="s">
        <v>1962</v>
      </c>
    </row>
    <row r="122" spans="1:2" x14ac:dyDescent="0.35">
      <c r="A122" s="3" t="s">
        <v>1900</v>
      </c>
      <c r="B122" s="3" t="s">
        <v>791</v>
      </c>
    </row>
    <row r="123" spans="1:2" x14ac:dyDescent="0.35">
      <c r="A123" s="3" t="s">
        <v>1946</v>
      </c>
      <c r="B123" s="3" t="s">
        <v>1832</v>
      </c>
    </row>
    <row r="124" spans="1:2" x14ac:dyDescent="0.35">
      <c r="B124"/>
    </row>
    <row r="125" spans="1:2" x14ac:dyDescent="0.35">
      <c r="A125" s="3" t="s">
        <v>1936</v>
      </c>
      <c r="B125" s="3" t="s">
        <v>1960</v>
      </c>
    </row>
    <row r="126" spans="1:2" x14ac:dyDescent="0.35">
      <c r="A126" s="3" t="s">
        <v>1961</v>
      </c>
      <c r="B126" s="3" t="s">
        <v>1962</v>
      </c>
    </row>
    <row r="127" spans="1:2" x14ac:dyDescent="0.35">
      <c r="A127" s="3" t="s">
        <v>1900</v>
      </c>
      <c r="B127" s="3" t="s">
        <v>791</v>
      </c>
    </row>
    <row r="128" spans="1:2" x14ac:dyDescent="0.35">
      <c r="B128"/>
    </row>
    <row r="129" spans="1:2" x14ac:dyDescent="0.35">
      <c r="A129" s="3" t="s">
        <v>1963</v>
      </c>
      <c r="B129" s="3" t="s">
        <v>1964</v>
      </c>
    </row>
    <row r="130" spans="1:2" x14ac:dyDescent="0.35">
      <c r="A130" s="3" t="s">
        <v>1965</v>
      </c>
      <c r="B130" s="3" t="s">
        <v>1966</v>
      </c>
    </row>
    <row r="131" spans="1:2" x14ac:dyDescent="0.35">
      <c r="A131" s="3" t="s">
        <v>1967</v>
      </c>
      <c r="B131" s="3" t="s">
        <v>1968</v>
      </c>
    </row>
    <row r="132" spans="1:2" x14ac:dyDescent="0.35">
      <c r="A132" s="3" t="s">
        <v>1969</v>
      </c>
      <c r="B132" s="3" t="s">
        <v>1970</v>
      </c>
    </row>
    <row r="133" spans="1:2" x14ac:dyDescent="0.35">
      <c r="A133" s="3" t="s">
        <v>1971</v>
      </c>
      <c r="B133" s="3" t="s">
        <v>1972</v>
      </c>
    </row>
    <row r="134" spans="1:2" x14ac:dyDescent="0.35">
      <c r="B134"/>
    </row>
    <row r="135" spans="1:2" x14ac:dyDescent="0.35">
      <c r="A135" s="3" t="s">
        <v>1973</v>
      </c>
      <c r="B135" s="3" t="s">
        <v>1974</v>
      </c>
    </row>
    <row r="136" spans="1:2" x14ac:dyDescent="0.35">
      <c r="A136" s="3" t="s">
        <v>1975</v>
      </c>
      <c r="B136" s="3" t="s">
        <v>1976</v>
      </c>
    </row>
    <row r="137" spans="1:2" x14ac:dyDescent="0.35">
      <c r="A137" s="3" t="s">
        <v>1977</v>
      </c>
      <c r="B137" s="3" t="s">
        <v>1978</v>
      </c>
    </row>
    <row r="138" spans="1:2" x14ac:dyDescent="0.35">
      <c r="A138" s="3" t="s">
        <v>1979</v>
      </c>
      <c r="B138" s="3" t="s">
        <v>1980</v>
      </c>
    </row>
    <row r="139" spans="1:2" x14ac:dyDescent="0.35">
      <c r="B139"/>
    </row>
    <row r="140" spans="1:2" x14ac:dyDescent="0.35">
      <c r="A140" s="3" t="s">
        <v>1981</v>
      </c>
      <c r="B140" s="3" t="s">
        <v>1982</v>
      </c>
    </row>
    <row r="141" spans="1:2" x14ac:dyDescent="0.35">
      <c r="A141" s="3" t="s">
        <v>1983</v>
      </c>
      <c r="B141" s="3" t="s">
        <v>1983</v>
      </c>
    </row>
    <row r="142" spans="1:2" x14ac:dyDescent="0.35">
      <c r="A142" s="3" t="s">
        <v>1984</v>
      </c>
      <c r="B142" s="3" t="s">
        <v>1984</v>
      </c>
    </row>
    <row r="143" spans="1:2" x14ac:dyDescent="0.35">
      <c r="A143" s="3" t="s">
        <v>1985</v>
      </c>
      <c r="B143" s="3" t="s">
        <v>1985</v>
      </c>
    </row>
    <row r="144" spans="1:2" x14ac:dyDescent="0.35">
      <c r="A144" s="3" t="s">
        <v>1986</v>
      </c>
      <c r="B144" s="3" t="s">
        <v>1986</v>
      </c>
    </row>
    <row r="145" spans="1:2" x14ac:dyDescent="0.35">
      <c r="B145"/>
    </row>
    <row r="146" spans="1:2" x14ac:dyDescent="0.35">
      <c r="A146" s="3" t="s">
        <v>1936</v>
      </c>
      <c r="B146" s="3" t="s">
        <v>1960</v>
      </c>
    </row>
    <row r="147" spans="1:2" x14ac:dyDescent="0.35">
      <c r="A147" s="3" t="s">
        <v>1961</v>
      </c>
      <c r="B147" s="3" t="s">
        <v>1962</v>
      </c>
    </row>
    <row r="148" spans="1:2" x14ac:dyDescent="0.35">
      <c r="B148"/>
    </row>
    <row r="149" spans="1:2" ht="17" x14ac:dyDescent="0.35">
      <c r="A149" s="22" t="s">
        <v>1987</v>
      </c>
      <c r="B149" s="22" t="s">
        <v>1988</v>
      </c>
    </row>
    <row r="150" spans="1:2" ht="17" x14ac:dyDescent="0.35">
      <c r="A150" s="22" t="s">
        <v>1989</v>
      </c>
      <c r="B150" s="22" t="s">
        <v>1990</v>
      </c>
    </row>
    <row r="151" spans="1:2" ht="17" x14ac:dyDescent="0.35">
      <c r="A151" s="22" t="s">
        <v>1991</v>
      </c>
      <c r="B151" s="22" t="s">
        <v>1992</v>
      </c>
    </row>
    <row r="152" spans="1:2" ht="17" x14ac:dyDescent="0.35">
      <c r="A152" s="22" t="s">
        <v>1993</v>
      </c>
      <c r="B152" s="22" t="s">
        <v>1994</v>
      </c>
    </row>
    <row r="153" spans="1:2" ht="17" x14ac:dyDescent="0.35">
      <c r="A153" s="22" t="s">
        <v>1995</v>
      </c>
      <c r="B153" s="22" t="s">
        <v>1996</v>
      </c>
    </row>
    <row r="154" spans="1:2" ht="34" x14ac:dyDescent="0.35">
      <c r="A154" s="22" t="s">
        <v>1997</v>
      </c>
      <c r="B154" s="22" t="s">
        <v>1998</v>
      </c>
    </row>
    <row r="155" spans="1:2" ht="17" x14ac:dyDescent="0.35">
      <c r="A155" s="22" t="s">
        <v>1999</v>
      </c>
      <c r="B155" s="22" t="s">
        <v>2000</v>
      </c>
    </row>
    <row r="156" spans="1:2" ht="17" x14ac:dyDescent="0.35">
      <c r="A156" s="22" t="s">
        <v>2001</v>
      </c>
      <c r="B156" s="22" t="s">
        <v>2002</v>
      </c>
    </row>
    <row r="157" spans="1:2" ht="17" x14ac:dyDescent="0.35">
      <c r="A157" s="22" t="s">
        <v>2003</v>
      </c>
      <c r="B157" s="22" t="s">
        <v>2004</v>
      </c>
    </row>
    <row r="158" spans="1:2" ht="34" x14ac:dyDescent="0.35">
      <c r="A158" s="22" t="s">
        <v>2005</v>
      </c>
      <c r="B158" s="22" t="s">
        <v>2006</v>
      </c>
    </row>
    <row r="159" spans="1:2" x14ac:dyDescent="0.35">
      <c r="B159"/>
    </row>
    <row r="160" spans="1:2" x14ac:dyDescent="0.35">
      <c r="A160" s="3" t="s">
        <v>2007</v>
      </c>
      <c r="B160" s="3" t="s">
        <v>2008</v>
      </c>
    </row>
    <row r="161" spans="1:2" x14ac:dyDescent="0.35">
      <c r="A161" s="3" t="s">
        <v>2009</v>
      </c>
      <c r="B161" s="3" t="s">
        <v>2010</v>
      </c>
    </row>
    <row r="162" spans="1:2" x14ac:dyDescent="0.35">
      <c r="A162" s="3" t="s">
        <v>1842</v>
      </c>
      <c r="B162" s="3" t="s">
        <v>1843</v>
      </c>
    </row>
    <row r="163" spans="1:2" x14ac:dyDescent="0.35">
      <c r="B163"/>
    </row>
    <row r="164" spans="1:2" x14ac:dyDescent="0.35">
      <c r="A164" s="23" t="s">
        <v>2011</v>
      </c>
      <c r="B164" s="5" t="s">
        <v>2012</v>
      </c>
    </row>
    <row r="165" spans="1:2" x14ac:dyDescent="0.35">
      <c r="A165" s="23" t="s">
        <v>2013</v>
      </c>
      <c r="B165" s="5" t="s">
        <v>2014</v>
      </c>
    </row>
    <row r="166" spans="1:2" x14ac:dyDescent="0.35">
      <c r="A166" s="23" t="s">
        <v>2015</v>
      </c>
      <c r="B166" s="5" t="s">
        <v>2016</v>
      </c>
    </row>
    <row r="167" spans="1:2" x14ac:dyDescent="0.35">
      <c r="A167" s="24"/>
      <c r="B167" s="6"/>
    </row>
    <row r="168" spans="1:2" x14ac:dyDescent="0.35">
      <c r="A168" s="23" t="s">
        <v>2017</v>
      </c>
      <c r="B168" s="5" t="s">
        <v>2018</v>
      </c>
    </row>
    <row r="169" spans="1:2" x14ac:dyDescent="0.35">
      <c r="A169" s="23" t="s">
        <v>2019</v>
      </c>
      <c r="B169" s="5" t="s">
        <v>2020</v>
      </c>
    </row>
    <row r="170" spans="1:2" x14ac:dyDescent="0.35">
      <c r="A170" s="23" t="s">
        <v>2021</v>
      </c>
      <c r="B170" s="5" t="s">
        <v>2022</v>
      </c>
    </row>
    <row r="171" spans="1:2" x14ac:dyDescent="0.35">
      <c r="A171" s="24"/>
      <c r="B171" s="6"/>
    </row>
    <row r="172" spans="1:2" x14ac:dyDescent="0.35">
      <c r="A172" s="23" t="s">
        <v>2023</v>
      </c>
      <c r="B172" s="5" t="s">
        <v>2024</v>
      </c>
    </row>
    <row r="173" spans="1:2" x14ac:dyDescent="0.35">
      <c r="A173" s="23" t="s">
        <v>2025</v>
      </c>
      <c r="B173" s="5" t="s">
        <v>2026</v>
      </c>
    </row>
    <row r="174" spans="1:2" x14ac:dyDescent="0.35">
      <c r="A174" s="23" t="s">
        <v>2027</v>
      </c>
      <c r="B174" s="5" t="s">
        <v>2028</v>
      </c>
    </row>
    <row r="175" spans="1:2" x14ac:dyDescent="0.35">
      <c r="A175" s="6"/>
      <c r="B175" s="6"/>
    </row>
    <row r="176" spans="1:2" x14ac:dyDescent="0.35">
      <c r="A176" s="3" t="s">
        <v>1987</v>
      </c>
      <c r="B176" s="3" t="s">
        <v>1988</v>
      </c>
    </row>
    <row r="177" spans="1:2" x14ac:dyDescent="0.35">
      <c r="A177" s="3" t="s">
        <v>1995</v>
      </c>
      <c r="B177" s="3" t="s">
        <v>1996</v>
      </c>
    </row>
    <row r="178" spans="1:2" x14ac:dyDescent="0.35">
      <c r="A178" s="3" t="s">
        <v>1989</v>
      </c>
      <c r="B178" s="3" t="s">
        <v>1990</v>
      </c>
    </row>
    <row r="179" spans="1:2" x14ac:dyDescent="0.35">
      <c r="A179" s="3" t="s">
        <v>2029</v>
      </c>
      <c r="B179" s="3" t="s">
        <v>1998</v>
      </c>
    </row>
    <row r="180" spans="1:2" x14ac:dyDescent="0.35">
      <c r="A180" s="3" t="s">
        <v>1999</v>
      </c>
      <c r="B180" s="3" t="s">
        <v>2000</v>
      </c>
    </row>
    <row r="181" spans="1:2" x14ac:dyDescent="0.35">
      <c r="A181" s="3" t="s">
        <v>2030</v>
      </c>
      <c r="B181" s="3" t="s">
        <v>1994</v>
      </c>
    </row>
    <row r="182" spans="1:2" x14ac:dyDescent="0.35">
      <c r="A182" s="3" t="s">
        <v>2031</v>
      </c>
      <c r="B182" s="3" t="s">
        <v>1992</v>
      </c>
    </row>
    <row r="183" spans="1:2" x14ac:dyDescent="0.35">
      <c r="A183" s="3" t="s">
        <v>2032</v>
      </c>
      <c r="B183" s="3" t="s">
        <v>2033</v>
      </c>
    </row>
    <row r="184" spans="1:2" x14ac:dyDescent="0.35">
      <c r="A184" s="3" t="s">
        <v>1946</v>
      </c>
      <c r="B184" s="3" t="s">
        <v>1832</v>
      </c>
    </row>
    <row r="185" spans="1:2" x14ac:dyDescent="0.35">
      <c r="A185" s="3" t="s">
        <v>2034</v>
      </c>
      <c r="B185" s="3" t="s">
        <v>2035</v>
      </c>
    </row>
    <row r="186" spans="1:2" x14ac:dyDescent="0.35">
      <c r="A186" s="3" t="s">
        <v>2036</v>
      </c>
      <c r="B186" s="3" t="s">
        <v>2037</v>
      </c>
    </row>
    <row r="187" spans="1:2" x14ac:dyDescent="0.35">
      <c r="B187"/>
    </row>
    <row r="188" spans="1:2" x14ac:dyDescent="0.35">
      <c r="A188" s="3" t="s">
        <v>2038</v>
      </c>
      <c r="B188" s="3" t="s">
        <v>652</v>
      </c>
    </row>
    <row r="189" spans="1:2" x14ac:dyDescent="0.35">
      <c r="A189" s="3" t="s">
        <v>2039</v>
      </c>
      <c r="B189" s="3" t="s">
        <v>383</v>
      </c>
    </row>
    <row r="190" spans="1:2" x14ac:dyDescent="0.35">
      <c r="A190" s="3" t="s">
        <v>2040</v>
      </c>
      <c r="B190" s="3" t="s">
        <v>2041</v>
      </c>
    </row>
    <row r="191" spans="1:2" x14ac:dyDescent="0.35">
      <c r="A191" s="3" t="s">
        <v>502</v>
      </c>
      <c r="B191" s="3" t="s">
        <v>505</v>
      </c>
    </row>
    <row r="192" spans="1:2" x14ac:dyDescent="0.35">
      <c r="A192" s="3" t="s">
        <v>2042</v>
      </c>
      <c r="B192" s="3" t="s">
        <v>369</v>
      </c>
    </row>
    <row r="193" spans="1:2" x14ac:dyDescent="0.35">
      <c r="A193" s="3" t="s">
        <v>2043</v>
      </c>
      <c r="B193" s="3" t="s">
        <v>457</v>
      </c>
    </row>
    <row r="194" spans="1:2" x14ac:dyDescent="0.35">
      <c r="A194" s="3" t="s">
        <v>2044</v>
      </c>
      <c r="B194" s="3" t="s">
        <v>2045</v>
      </c>
    </row>
    <row r="195" spans="1:2" x14ac:dyDescent="0.35">
      <c r="A195" s="3" t="s">
        <v>2046</v>
      </c>
      <c r="B195" s="3" t="s">
        <v>2047</v>
      </c>
    </row>
    <row r="196" spans="1:2" x14ac:dyDescent="0.35">
      <c r="A196" s="3" t="s">
        <v>2048</v>
      </c>
      <c r="B196" s="3" t="s">
        <v>2049</v>
      </c>
    </row>
    <row r="197" spans="1:2" x14ac:dyDescent="0.35">
      <c r="A197" s="3" t="s">
        <v>2050</v>
      </c>
      <c r="B197" s="3" t="s">
        <v>472</v>
      </c>
    </row>
    <row r="198" spans="1:2" x14ac:dyDescent="0.35">
      <c r="A198" s="3" t="s">
        <v>2051</v>
      </c>
      <c r="B198" s="3" t="s">
        <v>1223</v>
      </c>
    </row>
    <row r="199" spans="1:2" x14ac:dyDescent="0.35">
      <c r="A199" s="3" t="s">
        <v>2052</v>
      </c>
      <c r="B199" s="3" t="s">
        <v>699</v>
      </c>
    </row>
    <row r="200" spans="1:2" x14ac:dyDescent="0.35">
      <c r="A200" s="3" t="s">
        <v>2053</v>
      </c>
      <c r="B200" s="3" t="s">
        <v>437</v>
      </c>
    </row>
    <row r="201" spans="1:2" x14ac:dyDescent="0.35">
      <c r="A201" s="3" t="s">
        <v>2054</v>
      </c>
      <c r="B201" s="3" t="s">
        <v>728</v>
      </c>
    </row>
    <row r="202" spans="1:2" x14ac:dyDescent="0.35">
      <c r="A202" s="3" t="s">
        <v>2055</v>
      </c>
      <c r="B202" s="3" t="s">
        <v>448</v>
      </c>
    </row>
    <row r="203" spans="1:2" x14ac:dyDescent="0.35">
      <c r="A203" s="3" t="s">
        <v>2056</v>
      </c>
      <c r="B203" s="3" t="s">
        <v>662</v>
      </c>
    </row>
    <row r="204" spans="1:2" x14ac:dyDescent="0.35">
      <c r="A204" s="3" t="s">
        <v>2057</v>
      </c>
      <c r="B204" s="3" t="s">
        <v>2058</v>
      </c>
    </row>
    <row r="205" spans="1:2" x14ac:dyDescent="0.35">
      <c r="A205" s="3" t="s">
        <v>2059</v>
      </c>
      <c r="B205" s="3" t="s">
        <v>2060</v>
      </c>
    </row>
    <row r="206" spans="1:2" x14ac:dyDescent="0.35">
      <c r="A206" s="3" t="s">
        <v>2061</v>
      </c>
      <c r="B206" s="3" t="s">
        <v>402</v>
      </c>
    </row>
    <row r="207" spans="1:2" x14ac:dyDescent="0.35">
      <c r="A207" s="3" t="s">
        <v>2062</v>
      </c>
      <c r="B207" s="3" t="s">
        <v>898</v>
      </c>
    </row>
    <row r="208" spans="1:2" x14ac:dyDescent="0.35">
      <c r="A208" s="3" t="s">
        <v>2063</v>
      </c>
      <c r="B208" s="3" t="s">
        <v>2064</v>
      </c>
    </row>
    <row r="209" spans="1:2" x14ac:dyDescent="0.35">
      <c r="A209" s="3" t="s">
        <v>2065</v>
      </c>
      <c r="B209" s="3" t="s">
        <v>334</v>
      </c>
    </row>
    <row r="210" spans="1:2" x14ac:dyDescent="0.35">
      <c r="A210" s="3" t="s">
        <v>2036</v>
      </c>
      <c r="B210" s="3" t="s">
        <v>2037</v>
      </c>
    </row>
    <row r="211" spans="1:2" x14ac:dyDescent="0.35">
      <c r="A211" s="3" t="s">
        <v>1946</v>
      </c>
      <c r="B211" s="3" t="s">
        <v>1832</v>
      </c>
    </row>
    <row r="212" spans="1:2" x14ac:dyDescent="0.35">
      <c r="B212"/>
    </row>
    <row r="213" spans="1:2" x14ac:dyDescent="0.35">
      <c r="A213" s="3" t="s">
        <v>2066</v>
      </c>
      <c r="B213" s="3" t="s">
        <v>464</v>
      </c>
    </row>
    <row r="214" spans="1:2" x14ac:dyDescent="0.35">
      <c r="A214" s="3" t="s">
        <v>2067</v>
      </c>
      <c r="B214" s="3" t="s">
        <v>686</v>
      </c>
    </row>
    <row r="215" spans="1:2" x14ac:dyDescent="0.35">
      <c r="A215" s="3" t="s">
        <v>1946</v>
      </c>
      <c r="B215" s="3" t="s">
        <v>1832</v>
      </c>
    </row>
    <row r="216" spans="1:2" x14ac:dyDescent="0.35">
      <c r="B216"/>
    </row>
    <row r="217" spans="1:2" x14ac:dyDescent="0.35">
      <c r="A217" s="3" t="s">
        <v>2068</v>
      </c>
      <c r="B217" s="3" t="s">
        <v>2069</v>
      </c>
    </row>
    <row r="218" spans="1:2" x14ac:dyDescent="0.35">
      <c r="A218" s="3" t="s">
        <v>2070</v>
      </c>
      <c r="B218" s="3" t="s">
        <v>2071</v>
      </c>
    </row>
    <row r="219" spans="1:2" x14ac:dyDescent="0.35">
      <c r="A219" s="3" t="s">
        <v>2072</v>
      </c>
      <c r="B219" s="3" t="s">
        <v>2073</v>
      </c>
    </row>
    <row r="220" spans="1:2" x14ac:dyDescent="0.35">
      <c r="A220" s="3" t="s">
        <v>1830</v>
      </c>
      <c r="B220" s="3" t="s">
        <v>791</v>
      </c>
    </row>
    <row r="221" spans="1:2" x14ac:dyDescent="0.35">
      <c r="B221"/>
    </row>
    <row r="222" spans="1:2" x14ac:dyDescent="0.35">
      <c r="A222" s="3" t="s">
        <v>2074</v>
      </c>
      <c r="B222" s="3" t="s">
        <v>2075</v>
      </c>
    </row>
    <row r="223" spans="1:2" x14ac:dyDescent="0.35">
      <c r="A223" s="3" t="s">
        <v>2076</v>
      </c>
      <c r="B223" s="3" t="s">
        <v>2077</v>
      </c>
    </row>
    <row r="224" spans="1:2" x14ac:dyDescent="0.35">
      <c r="A224" s="6"/>
      <c r="B224" s="6"/>
    </row>
    <row r="225" spans="1:2" x14ac:dyDescent="0.35">
      <c r="A225" s="3" t="s">
        <v>1939</v>
      </c>
      <c r="B225" s="3" t="s">
        <v>1940</v>
      </c>
    </row>
    <row r="226" spans="1:2" x14ac:dyDescent="0.35">
      <c r="A226" s="3" t="s">
        <v>1842</v>
      </c>
      <c r="B226" s="3" t="s">
        <v>1843</v>
      </c>
    </row>
    <row r="227" spans="1:2" x14ac:dyDescent="0.35">
      <c r="A227" s="3" t="s">
        <v>1946</v>
      </c>
      <c r="B227" s="3" t="s">
        <v>1832</v>
      </c>
    </row>
    <row r="228" spans="1:2" x14ac:dyDescent="0.35">
      <c r="A228" s="6"/>
      <c r="B228" s="6"/>
    </row>
    <row r="229" spans="1:2" x14ac:dyDescent="0.35">
      <c r="A229" s="3" t="s">
        <v>1939</v>
      </c>
      <c r="B229" s="3" t="s">
        <v>1940</v>
      </c>
    </row>
    <row r="230" spans="1:2" x14ac:dyDescent="0.35">
      <c r="A230" s="3" t="s">
        <v>1842</v>
      </c>
      <c r="B230" s="3" t="s">
        <v>1843</v>
      </c>
    </row>
    <row r="231" spans="1:2" x14ac:dyDescent="0.35">
      <c r="A231" s="3" t="s">
        <v>1946</v>
      </c>
      <c r="B231" s="3" t="s">
        <v>1832</v>
      </c>
    </row>
    <row r="232" spans="1:2" x14ac:dyDescent="0.35">
      <c r="A232" s="3" t="s">
        <v>2078</v>
      </c>
      <c r="B232" s="3" t="s">
        <v>1938</v>
      </c>
    </row>
    <row r="233" spans="1:2" x14ac:dyDescent="0.35">
      <c r="B233"/>
    </row>
    <row r="234" spans="1:2" x14ac:dyDescent="0.35">
      <c r="A234" s="25" t="s">
        <v>2079</v>
      </c>
      <c r="B234" s="26" t="s">
        <v>2080</v>
      </c>
    </row>
    <row r="235" spans="1:2" x14ac:dyDescent="0.35">
      <c r="A235" s="25" t="s">
        <v>2081</v>
      </c>
      <c r="B235" s="26" t="s">
        <v>2082</v>
      </c>
    </row>
    <row r="236" spans="1:2" x14ac:dyDescent="0.35">
      <c r="A236" s="25" t="s">
        <v>2083</v>
      </c>
      <c r="B236" s="26" t="s">
        <v>2084</v>
      </c>
    </row>
    <row r="237" spans="1:2" x14ac:dyDescent="0.35">
      <c r="A237" s="25" t="s">
        <v>2085</v>
      </c>
      <c r="B237" s="26" t="s">
        <v>2086</v>
      </c>
    </row>
    <row r="238" spans="1:2" x14ac:dyDescent="0.35">
      <c r="A238" s="25" t="s">
        <v>2087</v>
      </c>
      <c r="B238" s="26" t="s">
        <v>2088</v>
      </c>
    </row>
    <row r="239" spans="1:2" x14ac:dyDescent="0.35">
      <c r="A239" s="27">
        <v>0</v>
      </c>
      <c r="B239" s="28">
        <v>0</v>
      </c>
    </row>
    <row r="240" spans="1:2" x14ac:dyDescent="0.35">
      <c r="A240" s="25" t="s">
        <v>2089</v>
      </c>
      <c r="B240" s="26" t="s">
        <v>2090</v>
      </c>
    </row>
    <row r="241" spans="1:2" x14ac:dyDescent="0.35">
      <c r="A241" s="25" t="s">
        <v>2091</v>
      </c>
      <c r="B241" s="26" t="s">
        <v>2092</v>
      </c>
    </row>
    <row r="242" spans="1:2" x14ac:dyDescent="0.35">
      <c r="A242" s="25" t="s">
        <v>2093</v>
      </c>
      <c r="B242" s="26" t="s">
        <v>2094</v>
      </c>
    </row>
    <row r="243" spans="1:2" x14ac:dyDescent="0.35">
      <c r="A243" s="25" t="s">
        <v>2095</v>
      </c>
      <c r="B243" s="26" t="s">
        <v>2096</v>
      </c>
    </row>
    <row r="244" spans="1:2" x14ac:dyDescent="0.35">
      <c r="A244" s="25" t="s">
        <v>2097</v>
      </c>
      <c r="B244" s="26" t="s">
        <v>2098</v>
      </c>
    </row>
    <row r="245" spans="1:2" x14ac:dyDescent="0.35">
      <c r="A245" s="15" t="s">
        <v>2099</v>
      </c>
      <c r="B245" s="15" t="s">
        <v>2100</v>
      </c>
    </row>
    <row r="246" spans="1:2" x14ac:dyDescent="0.35">
      <c r="A246" s="29" t="s">
        <v>1884</v>
      </c>
      <c r="B246" s="29" t="s">
        <v>1938</v>
      </c>
    </row>
    <row r="247" spans="1:2" x14ac:dyDescent="0.35">
      <c r="B247"/>
    </row>
    <row r="248" spans="1:2" x14ac:dyDescent="0.35">
      <c r="A248" s="3" t="s">
        <v>2101</v>
      </c>
      <c r="B248" s="30" t="s">
        <v>2102</v>
      </c>
    </row>
    <row r="249" spans="1:2" x14ac:dyDescent="0.35">
      <c r="A249" s="3" t="s">
        <v>2103</v>
      </c>
      <c r="B249" s="30" t="s">
        <v>2104</v>
      </c>
    </row>
    <row r="250" spans="1:2" x14ac:dyDescent="0.35">
      <c r="A250" s="3" t="s">
        <v>2105</v>
      </c>
      <c r="B250" s="30" t="s">
        <v>2106</v>
      </c>
    </row>
    <row r="251" spans="1:2" x14ac:dyDescent="0.35">
      <c r="A251" s="3" t="s">
        <v>2107</v>
      </c>
      <c r="B251" s="30" t="s">
        <v>2108</v>
      </c>
    </row>
    <row r="252" spans="1:2" x14ac:dyDescent="0.35">
      <c r="A252" s="3" t="s">
        <v>2109</v>
      </c>
      <c r="B252" s="30" t="s">
        <v>2110</v>
      </c>
    </row>
    <row r="253" spans="1:2" x14ac:dyDescent="0.35">
      <c r="A253" s="3" t="s">
        <v>2111</v>
      </c>
      <c r="B253" s="30" t="s">
        <v>2112</v>
      </c>
    </row>
    <row r="254" spans="1:2" x14ac:dyDescent="0.35">
      <c r="A254" s="3" t="s">
        <v>2113</v>
      </c>
      <c r="B254" s="30" t="s">
        <v>2114</v>
      </c>
    </row>
    <row r="255" spans="1:2" x14ac:dyDescent="0.35">
      <c r="A255" s="3" t="s">
        <v>2115</v>
      </c>
      <c r="B255" s="30" t="s">
        <v>2116</v>
      </c>
    </row>
    <row r="256" spans="1:2" x14ac:dyDescent="0.35">
      <c r="A256" s="3" t="s">
        <v>2117</v>
      </c>
      <c r="B256" s="30" t="s">
        <v>2118</v>
      </c>
    </row>
    <row r="257" spans="1:2" x14ac:dyDescent="0.35">
      <c r="A257" s="3" t="s">
        <v>2119</v>
      </c>
      <c r="B257" s="30" t="s">
        <v>2120</v>
      </c>
    </row>
    <row r="258" spans="1:2" x14ac:dyDescent="0.35">
      <c r="A258" s="3" t="s">
        <v>2121</v>
      </c>
      <c r="B258" s="30" t="s">
        <v>2122</v>
      </c>
    </row>
    <row r="259" spans="1:2" x14ac:dyDescent="0.35">
      <c r="A259" s="3" t="s">
        <v>2123</v>
      </c>
      <c r="B259" s="30" t="s">
        <v>2124</v>
      </c>
    </row>
    <row r="260" spans="1:2" x14ac:dyDescent="0.35">
      <c r="A260" s="3" t="s">
        <v>2125</v>
      </c>
      <c r="B260" s="31" t="s">
        <v>2126</v>
      </c>
    </row>
    <row r="261" spans="1:2" x14ac:dyDescent="0.35">
      <c r="A261" s="3" t="s">
        <v>1946</v>
      </c>
      <c r="B261" s="30" t="s">
        <v>2127</v>
      </c>
    </row>
    <row r="262" spans="1:2" x14ac:dyDescent="0.35">
      <c r="A262" s="3" t="s">
        <v>1884</v>
      </c>
      <c r="B262" s="30" t="s">
        <v>2128</v>
      </c>
    </row>
    <row r="263" spans="1:2" x14ac:dyDescent="0.35">
      <c r="A263" s="3" t="s">
        <v>1830</v>
      </c>
      <c r="B263" s="29" t="s">
        <v>524</v>
      </c>
    </row>
    <row r="264" spans="1:2" x14ac:dyDescent="0.35">
      <c r="B264"/>
    </row>
    <row r="265" spans="1:2" x14ac:dyDescent="0.35">
      <c r="A265" s="15" t="s">
        <v>2129</v>
      </c>
      <c r="B265" s="32" t="s">
        <v>2130</v>
      </c>
    </row>
    <row r="266" spans="1:2" x14ac:dyDescent="0.35">
      <c r="A266" s="15" t="s">
        <v>2131</v>
      </c>
      <c r="B266" s="32" t="s">
        <v>2132</v>
      </c>
    </row>
    <row r="267" spans="1:2" x14ac:dyDescent="0.35">
      <c r="A267" s="15" t="s">
        <v>2133</v>
      </c>
      <c r="B267" s="32" t="s">
        <v>2134</v>
      </c>
    </row>
    <row r="268" spans="1:2" x14ac:dyDescent="0.35">
      <c r="A268" s="15" t="s">
        <v>1830</v>
      </c>
      <c r="B268" s="5" t="s">
        <v>791</v>
      </c>
    </row>
    <row r="269" spans="1:2" x14ac:dyDescent="0.35">
      <c r="A269" s="6"/>
      <c r="B269" s="6"/>
    </row>
    <row r="270" spans="1:2" x14ac:dyDescent="0.35">
      <c r="A270" s="3" t="s">
        <v>2135</v>
      </c>
      <c r="B270" s="33" t="s">
        <v>2136</v>
      </c>
    </row>
    <row r="271" spans="1:2" x14ac:dyDescent="0.35">
      <c r="A271" s="3" t="s">
        <v>2137</v>
      </c>
      <c r="B271" s="33" t="s">
        <v>2138</v>
      </c>
    </row>
    <row r="272" spans="1:2" x14ac:dyDescent="0.35">
      <c r="A272" s="3" t="s">
        <v>2139</v>
      </c>
      <c r="B272" s="33" t="s">
        <v>2140</v>
      </c>
    </row>
    <row r="273" spans="1:2" x14ac:dyDescent="0.35">
      <c r="A273" s="3" t="s">
        <v>2141</v>
      </c>
      <c r="B273" s="33" t="s">
        <v>2142</v>
      </c>
    </row>
    <row r="274" spans="1:2" x14ac:dyDescent="0.35">
      <c r="A274" s="3" t="s">
        <v>2143</v>
      </c>
      <c r="B274" s="33" t="s">
        <v>2144</v>
      </c>
    </row>
    <row r="275" spans="1:2" x14ac:dyDescent="0.35">
      <c r="A275" s="3" t="s">
        <v>2145</v>
      </c>
      <c r="B275" s="33" t="s">
        <v>2146</v>
      </c>
    </row>
    <row r="276" spans="1:2" x14ac:dyDescent="0.35">
      <c r="A276" s="3" t="s">
        <v>2147</v>
      </c>
      <c r="B276" s="33" t="s">
        <v>2148</v>
      </c>
    </row>
    <row r="277" spans="1:2" x14ac:dyDescent="0.35">
      <c r="A277" s="3" t="s">
        <v>1946</v>
      </c>
      <c r="B277" s="33" t="s">
        <v>2127</v>
      </c>
    </row>
    <row r="278" spans="1:2" x14ac:dyDescent="0.35">
      <c r="A278" s="3" t="s">
        <v>1884</v>
      </c>
      <c r="B278" s="33" t="s">
        <v>2128</v>
      </c>
    </row>
    <row r="279" spans="1:2" x14ac:dyDescent="0.35">
      <c r="A279" s="3" t="s">
        <v>1830</v>
      </c>
      <c r="B279" s="29" t="s">
        <v>524</v>
      </c>
    </row>
    <row r="280" spans="1:2" x14ac:dyDescent="0.35">
      <c r="A280" s="6"/>
      <c r="B280" s="6"/>
    </row>
    <row r="281" spans="1:2" x14ac:dyDescent="0.35">
      <c r="A281" s="3" t="s">
        <v>2149</v>
      </c>
      <c r="B281" s="3" t="s">
        <v>361</v>
      </c>
    </row>
    <row r="282" spans="1:2" x14ac:dyDescent="0.35">
      <c r="A282" s="3" t="s">
        <v>2150</v>
      </c>
      <c r="B282" s="3" t="s">
        <v>2151</v>
      </c>
    </row>
    <row r="283" spans="1:2" x14ac:dyDescent="0.35">
      <c r="A283" s="3" t="s">
        <v>2152</v>
      </c>
      <c r="B283" s="3" t="s">
        <v>2153</v>
      </c>
    </row>
    <row r="284" spans="1:2" x14ac:dyDescent="0.35">
      <c r="A284" s="3" t="s">
        <v>2154</v>
      </c>
      <c r="B284" s="3" t="s">
        <v>2155</v>
      </c>
    </row>
    <row r="285" spans="1:2" x14ac:dyDescent="0.35">
      <c r="A285" s="3" t="s">
        <v>2156</v>
      </c>
      <c r="B285" s="3" t="s">
        <v>2157</v>
      </c>
    </row>
    <row r="286" spans="1:2" x14ac:dyDescent="0.35">
      <c r="A286" s="3" t="s">
        <v>2158</v>
      </c>
      <c r="B286" s="3" t="s">
        <v>2159</v>
      </c>
    </row>
    <row r="287" spans="1:2" x14ac:dyDescent="0.35">
      <c r="A287" s="3" t="s">
        <v>2160</v>
      </c>
      <c r="B287" s="3" t="s">
        <v>2161</v>
      </c>
    </row>
    <row r="288" spans="1:2" x14ac:dyDescent="0.35">
      <c r="A288" s="3" t="s">
        <v>1830</v>
      </c>
      <c r="B288" s="3" t="s">
        <v>791</v>
      </c>
    </row>
    <row r="289" spans="1:2" x14ac:dyDescent="0.35">
      <c r="A289" s="3" t="s">
        <v>1946</v>
      </c>
      <c r="B289" s="3" t="s">
        <v>1832</v>
      </c>
    </row>
    <row r="290" spans="1:2" x14ac:dyDescent="0.35">
      <c r="A290" s="6"/>
      <c r="B290" s="6"/>
    </row>
    <row r="291" spans="1:2" x14ac:dyDescent="0.35">
      <c r="A291" s="3" t="s">
        <v>2162</v>
      </c>
      <c r="B291" s="3" t="s">
        <v>2163</v>
      </c>
    </row>
    <row r="292" spans="1:2" x14ac:dyDescent="0.35">
      <c r="A292" s="3" t="s">
        <v>2164</v>
      </c>
      <c r="B292" s="3" t="s">
        <v>2165</v>
      </c>
    </row>
    <row r="293" spans="1:2" x14ac:dyDescent="0.35">
      <c r="A293" s="6"/>
      <c r="B293" s="6"/>
    </row>
    <row r="294" spans="1:2" x14ac:dyDescent="0.35">
      <c r="A294" s="3" t="s">
        <v>2166</v>
      </c>
      <c r="B294" s="34" t="s">
        <v>2167</v>
      </c>
    </row>
    <row r="295" spans="1:2" x14ac:dyDescent="0.35">
      <c r="A295" s="3" t="s">
        <v>2168</v>
      </c>
      <c r="B295" s="34" t="s">
        <v>2169</v>
      </c>
    </row>
    <row r="296" spans="1:2" x14ac:dyDescent="0.35">
      <c r="A296" s="6"/>
      <c r="B296" s="6"/>
    </row>
    <row r="297" spans="1:2" x14ac:dyDescent="0.35">
      <c r="A297" s="13" t="s">
        <v>2170</v>
      </c>
      <c r="B297" s="13" t="s">
        <v>2171</v>
      </c>
    </row>
    <row r="298" spans="1:2" x14ac:dyDescent="0.35">
      <c r="A298" s="13" t="s">
        <v>2172</v>
      </c>
      <c r="B298" s="13" t="s">
        <v>2173</v>
      </c>
    </row>
    <row r="299" spans="1:2" x14ac:dyDescent="0.35">
      <c r="A299" s="6"/>
      <c r="B299" s="6"/>
    </row>
    <row r="300" spans="1:2" x14ac:dyDescent="0.35">
      <c r="A300" s="15" t="s">
        <v>2174</v>
      </c>
      <c r="B300" s="15" t="s">
        <v>2175</v>
      </c>
    </row>
    <row r="301" spans="1:2" x14ac:dyDescent="0.35">
      <c r="A301" s="15" t="s">
        <v>2176</v>
      </c>
      <c r="B301" s="15" t="s">
        <v>2177</v>
      </c>
    </row>
    <row r="302" spans="1:2" x14ac:dyDescent="0.35">
      <c r="A302" s="6"/>
      <c r="B302" s="6"/>
    </row>
    <row r="303" spans="1:2" x14ac:dyDescent="0.35">
      <c r="A303" s="3" t="s">
        <v>2178</v>
      </c>
      <c r="B303" s="3" t="s">
        <v>2179</v>
      </c>
    </row>
    <row r="304" spans="1:2" x14ac:dyDescent="0.35">
      <c r="A304" s="3" t="s">
        <v>2180</v>
      </c>
      <c r="B304" s="3" t="s">
        <v>2181</v>
      </c>
    </row>
    <row r="305" spans="1:2" x14ac:dyDescent="0.35">
      <c r="A305" s="3" t="s">
        <v>2182</v>
      </c>
      <c r="B305" s="3" t="s">
        <v>2183</v>
      </c>
    </row>
    <row r="306" spans="1:2" x14ac:dyDescent="0.35">
      <c r="A306" s="3" t="s">
        <v>2184</v>
      </c>
      <c r="B306" s="3" t="s">
        <v>2184</v>
      </c>
    </row>
    <row r="307" spans="1:2" x14ac:dyDescent="0.35">
      <c r="A307" s="3" t="s">
        <v>2185</v>
      </c>
      <c r="B307" s="3" t="s">
        <v>2186</v>
      </c>
    </row>
    <row r="308" spans="1:2" x14ac:dyDescent="0.35">
      <c r="A308" s="3" t="s">
        <v>2187</v>
      </c>
      <c r="B308" s="32" t="s">
        <v>2188</v>
      </c>
    </row>
    <row r="309" spans="1:2" x14ac:dyDescent="0.35">
      <c r="A309" s="3" t="s">
        <v>2189</v>
      </c>
      <c r="B309" s="32" t="s">
        <v>2190</v>
      </c>
    </row>
    <row r="310" spans="1:2" x14ac:dyDescent="0.35">
      <c r="A310" s="3" t="s">
        <v>2191</v>
      </c>
      <c r="B310" s="3" t="s">
        <v>2192</v>
      </c>
    </row>
    <row r="311" spans="1:2" x14ac:dyDescent="0.35">
      <c r="A311" s="3" t="s">
        <v>2193</v>
      </c>
      <c r="B311" s="3" t="s">
        <v>2194</v>
      </c>
    </row>
    <row r="312" spans="1:2" x14ac:dyDescent="0.35">
      <c r="A312" s="3" t="s">
        <v>2195</v>
      </c>
      <c r="B312" s="3" t="s">
        <v>2196</v>
      </c>
    </row>
    <row r="313" spans="1:2" x14ac:dyDescent="0.35">
      <c r="A313" s="3" t="s">
        <v>2197</v>
      </c>
      <c r="B313" s="3" t="s">
        <v>2198</v>
      </c>
    </row>
    <row r="314" spans="1:2" x14ac:dyDescent="0.35">
      <c r="A314" s="3" t="s">
        <v>2199</v>
      </c>
      <c r="B314" s="3" t="s">
        <v>2200</v>
      </c>
    </row>
    <row r="315" spans="1:2" x14ac:dyDescent="0.35">
      <c r="A315" s="3" t="s">
        <v>2201</v>
      </c>
      <c r="B315" s="35" t="s">
        <v>2202</v>
      </c>
    </row>
    <row r="316" spans="1:2" x14ac:dyDescent="0.35">
      <c r="A316" s="3" t="s">
        <v>2203</v>
      </c>
      <c r="B316" s="3" t="s">
        <v>2203</v>
      </c>
    </row>
    <row r="317" spans="1:2" x14ac:dyDescent="0.35">
      <c r="A317" s="3" t="s">
        <v>2204</v>
      </c>
      <c r="B317" s="3" t="s">
        <v>2205</v>
      </c>
    </row>
    <row r="318" spans="1:2" x14ac:dyDescent="0.35">
      <c r="A318" s="3" t="s">
        <v>2206</v>
      </c>
      <c r="B318" s="3" t="s">
        <v>2207</v>
      </c>
    </row>
    <row r="319" spans="1:2" x14ac:dyDescent="0.35">
      <c r="A319" s="3" t="s">
        <v>2208</v>
      </c>
      <c r="B319" s="3" t="s">
        <v>2209</v>
      </c>
    </row>
    <row r="320" spans="1:2" x14ac:dyDescent="0.35">
      <c r="A320" s="3" t="s">
        <v>2210</v>
      </c>
      <c r="B320" s="3" t="s">
        <v>2211</v>
      </c>
    </row>
    <row r="321" spans="1:2" x14ac:dyDescent="0.35">
      <c r="A321" s="3" t="s">
        <v>2212</v>
      </c>
      <c r="B321" s="3" t="s">
        <v>2213</v>
      </c>
    </row>
    <row r="322" spans="1:2" x14ac:dyDescent="0.35">
      <c r="A322" s="3" t="s">
        <v>2214</v>
      </c>
      <c r="B322" s="3" t="s">
        <v>2215</v>
      </c>
    </row>
    <row r="323" spans="1:2" x14ac:dyDescent="0.35">
      <c r="A323" s="3" t="s">
        <v>2216</v>
      </c>
      <c r="B323" s="3" t="s">
        <v>2217</v>
      </c>
    </row>
    <row r="324" spans="1:2" x14ac:dyDescent="0.35">
      <c r="A324" s="3" t="s">
        <v>2218</v>
      </c>
      <c r="B324" s="3" t="s">
        <v>2219</v>
      </c>
    </row>
    <row r="325" spans="1:2" x14ac:dyDescent="0.35">
      <c r="A325" s="3" t="s">
        <v>2220</v>
      </c>
      <c r="B325" s="3" t="s">
        <v>2221</v>
      </c>
    </row>
    <row r="326" spans="1:2" x14ac:dyDescent="0.35">
      <c r="A326" s="3" t="s">
        <v>2222</v>
      </c>
      <c r="B326" s="3" t="s">
        <v>2223</v>
      </c>
    </row>
    <row r="327" spans="1:2" x14ac:dyDescent="0.35">
      <c r="A327" s="3" t="s">
        <v>2224</v>
      </c>
      <c r="B327" s="3" t="s">
        <v>2225</v>
      </c>
    </row>
    <row r="328" spans="1:2" x14ac:dyDescent="0.35">
      <c r="A328" s="3" t="s">
        <v>2226</v>
      </c>
      <c r="B328" s="3" t="s">
        <v>2227</v>
      </c>
    </row>
    <row r="329" spans="1:2" x14ac:dyDescent="0.35">
      <c r="A329" s="3" t="s">
        <v>2228</v>
      </c>
      <c r="B329" s="3" t="s">
        <v>2229</v>
      </c>
    </row>
    <row r="330" spans="1:2" x14ac:dyDescent="0.35">
      <c r="A330" s="3" t="s">
        <v>2230</v>
      </c>
      <c r="B330" s="3" t="s">
        <v>2230</v>
      </c>
    </row>
    <row r="331" spans="1:2" x14ac:dyDescent="0.35">
      <c r="A331" s="3" t="s">
        <v>791</v>
      </c>
      <c r="B331" s="3" t="s">
        <v>791</v>
      </c>
    </row>
    <row r="332" spans="1:2" x14ac:dyDescent="0.35">
      <c r="A332" s="6"/>
      <c r="B332" s="6"/>
    </row>
    <row r="333" spans="1:2" x14ac:dyDescent="0.35">
      <c r="A333" s="3" t="s">
        <v>2231</v>
      </c>
      <c r="B333" s="3" t="s">
        <v>2232</v>
      </c>
    </row>
    <row r="334" spans="1:2" x14ac:dyDescent="0.35">
      <c r="A334" s="3" t="s">
        <v>2233</v>
      </c>
      <c r="B334" s="3" t="s">
        <v>2234</v>
      </c>
    </row>
    <row r="335" spans="1:2" x14ac:dyDescent="0.35">
      <c r="A335" s="3" t="s">
        <v>2235</v>
      </c>
      <c r="B335" s="3" t="s">
        <v>2236</v>
      </c>
    </row>
    <row r="336" spans="1:2" x14ac:dyDescent="0.35">
      <c r="A336" s="3" t="s">
        <v>2237</v>
      </c>
      <c r="B336" s="3" t="s">
        <v>2238</v>
      </c>
    </row>
    <row r="337" spans="1:2" x14ac:dyDescent="0.35">
      <c r="A337" s="3" t="s">
        <v>2239</v>
      </c>
      <c r="B337" s="3" t="s">
        <v>2240</v>
      </c>
    </row>
    <row r="338" spans="1:2" x14ac:dyDescent="0.35">
      <c r="A338" s="3" t="s">
        <v>2003</v>
      </c>
      <c r="B338" s="3" t="s">
        <v>2004</v>
      </c>
    </row>
    <row r="339" spans="1:2" x14ac:dyDescent="0.35">
      <c r="A339" s="6"/>
      <c r="B339" s="6"/>
    </row>
    <row r="340" spans="1:2" x14ac:dyDescent="0.35">
      <c r="A340" s="3" t="s">
        <v>2241</v>
      </c>
      <c r="B340" s="3" t="s">
        <v>2242</v>
      </c>
    </row>
    <row r="341" spans="1:2" x14ac:dyDescent="0.35">
      <c r="A341" s="3" t="s">
        <v>2243</v>
      </c>
      <c r="B341" s="3" t="s">
        <v>2244</v>
      </c>
    </row>
    <row r="342" spans="1:2" x14ac:dyDescent="0.35">
      <c r="A342" s="3" t="s">
        <v>2245</v>
      </c>
      <c r="B342" s="3" t="s">
        <v>2246</v>
      </c>
    </row>
    <row r="343" spans="1:2" x14ac:dyDescent="0.35">
      <c r="A343" s="3" t="s">
        <v>2247</v>
      </c>
      <c r="B343" s="3" t="s">
        <v>2248</v>
      </c>
    </row>
    <row r="344" spans="1:2" x14ac:dyDescent="0.35">
      <c r="A344" s="3" t="s">
        <v>2239</v>
      </c>
      <c r="B344" s="3" t="s">
        <v>2240</v>
      </c>
    </row>
    <row r="345" spans="1:2" x14ac:dyDescent="0.35">
      <c r="A345" s="6"/>
      <c r="B345" s="6"/>
    </row>
    <row r="346" spans="1:2" x14ac:dyDescent="0.35">
      <c r="A346" s="3" t="s">
        <v>2054</v>
      </c>
      <c r="B346" s="3" t="s">
        <v>728</v>
      </c>
    </row>
    <row r="347" spans="1:2" x14ac:dyDescent="0.35">
      <c r="A347" s="3" t="s">
        <v>2038</v>
      </c>
      <c r="B347" s="3" t="s">
        <v>652</v>
      </c>
    </row>
    <row r="348" spans="1:2" x14ac:dyDescent="0.35">
      <c r="A348" s="3" t="s">
        <v>2048</v>
      </c>
      <c r="B348" s="3" t="s">
        <v>2249</v>
      </c>
    </row>
    <row r="349" spans="1:2" x14ac:dyDescent="0.35">
      <c r="A349" s="3" t="s">
        <v>2040</v>
      </c>
      <c r="B349" s="3" t="s">
        <v>2041</v>
      </c>
    </row>
    <row r="350" spans="1:2" x14ac:dyDescent="0.35">
      <c r="A350" s="3" t="s">
        <v>2065</v>
      </c>
      <c r="B350" s="3" t="s">
        <v>334</v>
      </c>
    </row>
    <row r="351" spans="1:2" x14ac:dyDescent="0.35">
      <c r="A351" s="3" t="s">
        <v>2043</v>
      </c>
      <c r="B351" s="3" t="s">
        <v>457</v>
      </c>
    </row>
    <row r="352" spans="1:2" x14ac:dyDescent="0.35">
      <c r="A352" s="3" t="s">
        <v>2053</v>
      </c>
      <c r="B352" s="3" t="s">
        <v>437</v>
      </c>
    </row>
    <row r="353" spans="1:2" x14ac:dyDescent="0.35">
      <c r="A353" s="3" t="s">
        <v>2042</v>
      </c>
      <c r="B353" s="3" t="s">
        <v>369</v>
      </c>
    </row>
    <row r="354" spans="1:2" x14ac:dyDescent="0.35">
      <c r="A354" s="3" t="s">
        <v>2052</v>
      </c>
      <c r="B354" s="3" t="s">
        <v>699</v>
      </c>
    </row>
    <row r="355" spans="1:2" x14ac:dyDescent="0.35">
      <c r="A355" s="3" t="s">
        <v>2051</v>
      </c>
      <c r="B355" s="3" t="s">
        <v>1223</v>
      </c>
    </row>
    <row r="356" spans="1:2" x14ac:dyDescent="0.35">
      <c r="A356" s="3" t="s">
        <v>2062</v>
      </c>
      <c r="B356" s="3" t="s">
        <v>898</v>
      </c>
    </row>
    <row r="357" spans="1:2" x14ac:dyDescent="0.35">
      <c r="A357" s="3" t="s">
        <v>2059</v>
      </c>
      <c r="B357" s="3" t="s">
        <v>2250</v>
      </c>
    </row>
    <row r="358" spans="1:2" x14ac:dyDescent="0.35">
      <c r="A358" s="3" t="s">
        <v>2061</v>
      </c>
      <c r="B358" s="3" t="s">
        <v>2251</v>
      </c>
    </row>
    <row r="359" spans="1:2" x14ac:dyDescent="0.35">
      <c r="A359" s="3" t="s">
        <v>2039</v>
      </c>
      <c r="B359" s="3" t="s">
        <v>383</v>
      </c>
    </row>
    <row r="360" spans="1:2" x14ac:dyDescent="0.35">
      <c r="A360" s="3" t="s">
        <v>2055</v>
      </c>
      <c r="B360" s="3" t="s">
        <v>448</v>
      </c>
    </row>
    <row r="361" spans="1:2" x14ac:dyDescent="0.35">
      <c r="A361" s="3" t="s">
        <v>2056</v>
      </c>
      <c r="B361" s="3" t="s">
        <v>662</v>
      </c>
    </row>
    <row r="362" spans="1:2" x14ac:dyDescent="0.35">
      <c r="A362" s="3" t="s">
        <v>2046</v>
      </c>
      <c r="B362" s="3" t="s">
        <v>2047</v>
      </c>
    </row>
    <row r="363" spans="1:2" x14ac:dyDescent="0.35">
      <c r="A363" s="3" t="s">
        <v>2044</v>
      </c>
      <c r="B363" s="3" t="s">
        <v>2045</v>
      </c>
    </row>
    <row r="364" spans="1:2" x14ac:dyDescent="0.35">
      <c r="A364" s="3" t="s">
        <v>2050</v>
      </c>
      <c r="B364" s="3" t="s">
        <v>472</v>
      </c>
    </row>
    <row r="365" spans="1:2" x14ac:dyDescent="0.35">
      <c r="A365" s="3" t="s">
        <v>502</v>
      </c>
      <c r="B365" s="3" t="s">
        <v>2252</v>
      </c>
    </row>
    <row r="366" spans="1:2" x14ac:dyDescent="0.35">
      <c r="A366" s="3" t="s">
        <v>2057</v>
      </c>
      <c r="B366" s="3" t="s">
        <v>2058</v>
      </c>
    </row>
    <row r="367" spans="1:2" x14ac:dyDescent="0.35">
      <c r="A367" s="3" t="s">
        <v>2063</v>
      </c>
      <c r="B367" s="3" t="s">
        <v>2064</v>
      </c>
    </row>
    <row r="368" spans="1:2" x14ac:dyDescent="0.35">
      <c r="A368" s="6"/>
      <c r="B368" s="6"/>
    </row>
    <row r="369" spans="1:2" x14ac:dyDescent="0.35">
      <c r="A369" s="36" t="s">
        <v>2253</v>
      </c>
      <c r="B369" s="36" t="s">
        <v>2254</v>
      </c>
    </row>
    <row r="370" spans="1:2" x14ac:dyDescent="0.35">
      <c r="A370" s="36" t="s">
        <v>2255</v>
      </c>
      <c r="B370" s="36" t="s">
        <v>2256</v>
      </c>
    </row>
    <row r="371" spans="1:2" x14ac:dyDescent="0.35">
      <c r="A371" s="36" t="s">
        <v>2257</v>
      </c>
      <c r="B371" s="36" t="s">
        <v>2258</v>
      </c>
    </row>
    <row r="372" spans="1:2" x14ac:dyDescent="0.35">
      <c r="A372" s="36" t="s">
        <v>2259</v>
      </c>
      <c r="B372" s="36" t="s">
        <v>2260</v>
      </c>
    </row>
    <row r="373" spans="1:2" x14ac:dyDescent="0.35">
      <c r="A373" s="36" t="s">
        <v>2261</v>
      </c>
      <c r="B373" s="36" t="s">
        <v>2262</v>
      </c>
    </row>
    <row r="374" spans="1:2" x14ac:dyDescent="0.35">
      <c r="A374" s="36" t="s">
        <v>2263</v>
      </c>
      <c r="B374" s="36" t="s">
        <v>2264</v>
      </c>
    </row>
    <row r="375" spans="1:2" x14ac:dyDescent="0.35">
      <c r="A375" s="36" t="s">
        <v>2265</v>
      </c>
      <c r="B375" s="36" t="s">
        <v>730</v>
      </c>
    </row>
    <row r="376" spans="1:2" x14ac:dyDescent="0.35">
      <c r="A376" s="36" t="s">
        <v>2266</v>
      </c>
      <c r="B376" s="36" t="s">
        <v>2267</v>
      </c>
    </row>
    <row r="377" spans="1:2" x14ac:dyDescent="0.35">
      <c r="A377" s="36" t="s">
        <v>2268</v>
      </c>
      <c r="B377" s="36" t="s">
        <v>2269</v>
      </c>
    </row>
    <row r="378" spans="1:2" x14ac:dyDescent="0.35">
      <c r="A378" s="36" t="s">
        <v>2270</v>
      </c>
      <c r="B378" s="36" t="s">
        <v>2271</v>
      </c>
    </row>
    <row r="379" spans="1:2" x14ac:dyDescent="0.35">
      <c r="A379" s="36" t="s">
        <v>2272</v>
      </c>
      <c r="B379" s="36" t="s">
        <v>2273</v>
      </c>
    </row>
    <row r="380" spans="1:2" x14ac:dyDescent="0.35">
      <c r="A380" s="36" t="s">
        <v>2274</v>
      </c>
      <c r="B380" s="36" t="s">
        <v>2275</v>
      </c>
    </row>
    <row r="381" spans="1:2" x14ac:dyDescent="0.35">
      <c r="A381" s="36" t="s">
        <v>2276</v>
      </c>
      <c r="B381" s="36" t="s">
        <v>2277</v>
      </c>
    </row>
    <row r="382" spans="1:2" x14ac:dyDescent="0.35">
      <c r="A382" s="36" t="s">
        <v>2278</v>
      </c>
      <c r="B382" s="36" t="s">
        <v>2279</v>
      </c>
    </row>
    <row r="383" spans="1:2" x14ac:dyDescent="0.35">
      <c r="A383" s="36" t="s">
        <v>2280</v>
      </c>
      <c r="B383" s="36" t="s">
        <v>2281</v>
      </c>
    </row>
    <row r="384" spans="1:2" x14ac:dyDescent="0.35">
      <c r="A384" s="36" t="s">
        <v>2282</v>
      </c>
      <c r="B384" s="36" t="s">
        <v>2283</v>
      </c>
    </row>
    <row r="385" spans="1:2" x14ac:dyDescent="0.35">
      <c r="A385" s="36" t="s">
        <v>2284</v>
      </c>
      <c r="B385" s="36" t="s">
        <v>2285</v>
      </c>
    </row>
    <row r="386" spans="1:2" x14ac:dyDescent="0.35">
      <c r="A386" s="36" t="s">
        <v>2286</v>
      </c>
      <c r="B386" s="36" t="s">
        <v>2287</v>
      </c>
    </row>
    <row r="387" spans="1:2" x14ac:dyDescent="0.35">
      <c r="A387" s="36" t="s">
        <v>2288</v>
      </c>
      <c r="B387" s="36" t="s">
        <v>2289</v>
      </c>
    </row>
    <row r="388" spans="1:2" x14ac:dyDescent="0.35">
      <c r="A388" s="36" t="s">
        <v>2290</v>
      </c>
      <c r="B388" s="36" t="s">
        <v>728</v>
      </c>
    </row>
    <row r="389" spans="1:2" x14ac:dyDescent="0.35">
      <c r="A389" s="36" t="s">
        <v>2291</v>
      </c>
      <c r="B389" s="36" t="s">
        <v>2292</v>
      </c>
    </row>
    <row r="390" spans="1:2" x14ac:dyDescent="0.35">
      <c r="A390" s="36" t="s">
        <v>2293</v>
      </c>
      <c r="B390" s="36" t="s">
        <v>2294</v>
      </c>
    </row>
    <row r="391" spans="1:2" x14ac:dyDescent="0.35">
      <c r="A391" s="36" t="s">
        <v>2295</v>
      </c>
      <c r="B391" s="36" t="s">
        <v>2296</v>
      </c>
    </row>
    <row r="392" spans="1:2" x14ac:dyDescent="0.35">
      <c r="A392" s="36" t="s">
        <v>2297</v>
      </c>
      <c r="B392" s="36" t="s">
        <v>2298</v>
      </c>
    </row>
    <row r="393" spans="1:2" x14ac:dyDescent="0.35">
      <c r="A393" s="36" t="s">
        <v>2299</v>
      </c>
      <c r="B393" s="36" t="s">
        <v>2300</v>
      </c>
    </row>
    <row r="394" spans="1:2" x14ac:dyDescent="0.35">
      <c r="A394" s="36" t="s">
        <v>2301</v>
      </c>
      <c r="B394" s="36" t="s">
        <v>2302</v>
      </c>
    </row>
    <row r="395" spans="1:2" x14ac:dyDescent="0.35">
      <c r="A395" s="36" t="s">
        <v>2303</v>
      </c>
      <c r="B395" s="36" t="s">
        <v>2304</v>
      </c>
    </row>
    <row r="396" spans="1:2" x14ac:dyDescent="0.35">
      <c r="A396" s="36" t="s">
        <v>2305</v>
      </c>
      <c r="B396" s="36" t="s">
        <v>2306</v>
      </c>
    </row>
    <row r="397" spans="1:2" x14ac:dyDescent="0.35">
      <c r="A397" s="36" t="s">
        <v>2307</v>
      </c>
      <c r="B397" s="36" t="s">
        <v>2308</v>
      </c>
    </row>
    <row r="398" spans="1:2" x14ac:dyDescent="0.35">
      <c r="A398" s="36" t="s">
        <v>2309</v>
      </c>
      <c r="B398" s="36" t="s">
        <v>2310</v>
      </c>
    </row>
    <row r="399" spans="1:2" x14ac:dyDescent="0.35">
      <c r="A399" s="36" t="s">
        <v>2311</v>
      </c>
      <c r="B399" s="36" t="s">
        <v>2312</v>
      </c>
    </row>
    <row r="400" spans="1:2" x14ac:dyDescent="0.35">
      <c r="A400" s="36" t="s">
        <v>2313</v>
      </c>
      <c r="B400" s="36" t="s">
        <v>2314</v>
      </c>
    </row>
    <row r="401" spans="1:2" x14ac:dyDescent="0.35">
      <c r="A401" s="36" t="s">
        <v>2315</v>
      </c>
      <c r="B401" s="36" t="s">
        <v>2316</v>
      </c>
    </row>
    <row r="402" spans="1:2" x14ac:dyDescent="0.35">
      <c r="A402" s="36" t="s">
        <v>601</v>
      </c>
      <c r="B402" s="36" t="s">
        <v>2317</v>
      </c>
    </row>
    <row r="403" spans="1:2" x14ac:dyDescent="0.35">
      <c r="A403" s="36" t="s">
        <v>2318</v>
      </c>
      <c r="B403" s="36" t="s">
        <v>1614</v>
      </c>
    </row>
    <row r="404" spans="1:2" x14ac:dyDescent="0.35">
      <c r="A404" s="36" t="s">
        <v>2319</v>
      </c>
      <c r="B404" s="36" t="s">
        <v>2320</v>
      </c>
    </row>
    <row r="405" spans="1:2" x14ac:dyDescent="0.35">
      <c r="A405" s="36" t="s">
        <v>2321</v>
      </c>
      <c r="B405" s="36" t="s">
        <v>2322</v>
      </c>
    </row>
    <row r="406" spans="1:2" x14ac:dyDescent="0.35">
      <c r="A406" s="36" t="s">
        <v>2323</v>
      </c>
      <c r="B406" s="36" t="s">
        <v>2324</v>
      </c>
    </row>
    <row r="407" spans="1:2" x14ac:dyDescent="0.35">
      <c r="A407" s="36" t="s">
        <v>2325</v>
      </c>
      <c r="B407" s="36" t="s">
        <v>2326</v>
      </c>
    </row>
    <row r="408" spans="1:2" x14ac:dyDescent="0.35">
      <c r="A408" s="36" t="s">
        <v>2327</v>
      </c>
      <c r="B408" s="36" t="s">
        <v>2328</v>
      </c>
    </row>
    <row r="409" spans="1:2" x14ac:dyDescent="0.35">
      <c r="A409" s="36" t="s">
        <v>815</v>
      </c>
      <c r="B409" s="36" t="s">
        <v>817</v>
      </c>
    </row>
    <row r="410" spans="1:2" x14ac:dyDescent="0.35">
      <c r="A410" s="36" t="s">
        <v>2329</v>
      </c>
      <c r="B410" s="36" t="s">
        <v>2330</v>
      </c>
    </row>
    <row r="411" spans="1:2" x14ac:dyDescent="0.35">
      <c r="A411" s="36" t="s">
        <v>2331</v>
      </c>
      <c r="B411" s="36" t="s">
        <v>2332</v>
      </c>
    </row>
    <row r="412" spans="1:2" x14ac:dyDescent="0.35">
      <c r="A412" s="36" t="s">
        <v>2333</v>
      </c>
      <c r="B412" s="36" t="s">
        <v>2334</v>
      </c>
    </row>
    <row r="413" spans="1:2" x14ac:dyDescent="0.35">
      <c r="A413" s="36" t="s">
        <v>2335</v>
      </c>
      <c r="B413" s="36" t="s">
        <v>2336</v>
      </c>
    </row>
    <row r="414" spans="1:2" x14ac:dyDescent="0.35">
      <c r="A414" s="36" t="s">
        <v>2337</v>
      </c>
      <c r="B414" s="36" t="s">
        <v>2338</v>
      </c>
    </row>
    <row r="415" spans="1:2" x14ac:dyDescent="0.35">
      <c r="A415" s="36" t="s">
        <v>2339</v>
      </c>
      <c r="B415" s="36" t="s">
        <v>2340</v>
      </c>
    </row>
    <row r="416" spans="1:2" x14ac:dyDescent="0.35">
      <c r="A416" s="36" t="s">
        <v>2341</v>
      </c>
      <c r="B416" s="36" t="s">
        <v>2342</v>
      </c>
    </row>
    <row r="417" spans="1:2" x14ac:dyDescent="0.35">
      <c r="A417" s="36" t="s">
        <v>2343</v>
      </c>
      <c r="B417" s="36" t="s">
        <v>2344</v>
      </c>
    </row>
    <row r="418" spans="1:2" x14ac:dyDescent="0.35">
      <c r="A418" s="36" t="s">
        <v>2345</v>
      </c>
      <c r="B418" s="36" t="s">
        <v>2346</v>
      </c>
    </row>
    <row r="419" spans="1:2" x14ac:dyDescent="0.35">
      <c r="A419" s="36" t="s">
        <v>2347</v>
      </c>
      <c r="B419" s="36" t="s">
        <v>2348</v>
      </c>
    </row>
    <row r="420" spans="1:2" x14ac:dyDescent="0.35">
      <c r="A420" s="36" t="s">
        <v>2349</v>
      </c>
      <c r="B420" s="36" t="s">
        <v>2350</v>
      </c>
    </row>
    <row r="421" spans="1:2" x14ac:dyDescent="0.35">
      <c r="A421" s="36" t="s">
        <v>2040</v>
      </c>
      <c r="B421" s="36" t="s">
        <v>2041</v>
      </c>
    </row>
    <row r="422" spans="1:2" x14ac:dyDescent="0.35">
      <c r="A422" s="36" t="s">
        <v>2351</v>
      </c>
      <c r="B422" s="36" t="s">
        <v>2352</v>
      </c>
    </row>
    <row r="423" spans="1:2" x14ac:dyDescent="0.35">
      <c r="A423" s="36" t="s">
        <v>2353</v>
      </c>
      <c r="B423" s="36" t="s">
        <v>2354</v>
      </c>
    </row>
    <row r="424" spans="1:2" x14ac:dyDescent="0.35">
      <c r="A424" s="36" t="s">
        <v>2355</v>
      </c>
      <c r="B424" s="36" t="s">
        <v>2356</v>
      </c>
    </row>
    <row r="425" spans="1:2" x14ac:dyDescent="0.35">
      <c r="A425" s="36" t="s">
        <v>2357</v>
      </c>
      <c r="B425" s="36" t="s">
        <v>2358</v>
      </c>
    </row>
    <row r="426" spans="1:2" x14ac:dyDescent="0.35">
      <c r="A426" s="36" t="s">
        <v>2359</v>
      </c>
      <c r="B426" s="36" t="s">
        <v>2360</v>
      </c>
    </row>
    <row r="427" spans="1:2" x14ac:dyDescent="0.35">
      <c r="A427" s="36" t="s">
        <v>2361</v>
      </c>
      <c r="B427" s="36" t="s">
        <v>2362</v>
      </c>
    </row>
    <row r="428" spans="1:2" x14ac:dyDescent="0.35">
      <c r="A428" s="36" t="s">
        <v>2363</v>
      </c>
      <c r="B428" s="36" t="s">
        <v>2364</v>
      </c>
    </row>
    <row r="429" spans="1:2" x14ac:dyDescent="0.35">
      <c r="A429" s="36" t="s">
        <v>2365</v>
      </c>
      <c r="B429" s="36" t="s">
        <v>2366</v>
      </c>
    </row>
    <row r="430" spans="1:2" x14ac:dyDescent="0.35">
      <c r="A430" s="36" t="s">
        <v>2367</v>
      </c>
      <c r="B430" s="36" t="s">
        <v>2368</v>
      </c>
    </row>
    <row r="431" spans="1:2" x14ac:dyDescent="0.35">
      <c r="A431" s="36" t="s">
        <v>2369</v>
      </c>
      <c r="B431" s="36" t="s">
        <v>2370</v>
      </c>
    </row>
    <row r="432" spans="1:2" x14ac:dyDescent="0.35">
      <c r="A432" s="36" t="s">
        <v>2371</v>
      </c>
      <c r="B432" s="36" t="s">
        <v>2372</v>
      </c>
    </row>
    <row r="433" spans="1:2" x14ac:dyDescent="0.35">
      <c r="A433" s="36" t="s">
        <v>2373</v>
      </c>
      <c r="B433" s="36" t="s">
        <v>2374</v>
      </c>
    </row>
    <row r="434" spans="1:2" x14ac:dyDescent="0.35">
      <c r="A434" s="36" t="s">
        <v>2375</v>
      </c>
      <c r="B434" s="36" t="s">
        <v>2376</v>
      </c>
    </row>
    <row r="435" spans="1:2" x14ac:dyDescent="0.35">
      <c r="A435" s="36" t="s">
        <v>2377</v>
      </c>
      <c r="B435" s="36" t="s">
        <v>2378</v>
      </c>
    </row>
    <row r="436" spans="1:2" x14ac:dyDescent="0.35">
      <c r="A436" s="36" t="s">
        <v>2379</v>
      </c>
      <c r="B436" s="36" t="s">
        <v>2380</v>
      </c>
    </row>
    <row r="437" spans="1:2" x14ac:dyDescent="0.35">
      <c r="A437" s="36" t="s">
        <v>2381</v>
      </c>
      <c r="B437" s="36" t="s">
        <v>2382</v>
      </c>
    </row>
    <row r="438" spans="1:2" x14ac:dyDescent="0.35">
      <c r="A438" s="36" t="s">
        <v>950</v>
      </c>
      <c r="B438" s="36" t="s">
        <v>2383</v>
      </c>
    </row>
    <row r="439" spans="1:2" x14ac:dyDescent="0.35">
      <c r="A439" s="36" t="s">
        <v>2384</v>
      </c>
      <c r="B439" s="36" t="s">
        <v>2385</v>
      </c>
    </row>
    <row r="440" spans="1:2" x14ac:dyDescent="0.35">
      <c r="A440" s="36" t="s">
        <v>2386</v>
      </c>
      <c r="B440" s="36" t="s">
        <v>2387</v>
      </c>
    </row>
    <row r="441" spans="1:2" x14ac:dyDescent="0.35">
      <c r="A441" s="36" t="s">
        <v>2388</v>
      </c>
      <c r="B441" s="36" t="s">
        <v>2389</v>
      </c>
    </row>
    <row r="442" spans="1:2" x14ac:dyDescent="0.35">
      <c r="A442" s="36" t="s">
        <v>2390</v>
      </c>
      <c r="B442" s="36" t="s">
        <v>2391</v>
      </c>
    </row>
    <row r="443" spans="1:2" x14ac:dyDescent="0.35">
      <c r="A443" s="36" t="s">
        <v>2392</v>
      </c>
      <c r="B443" s="36" t="s">
        <v>1012</v>
      </c>
    </row>
    <row r="444" spans="1:2" x14ac:dyDescent="0.35">
      <c r="A444" s="36" t="s">
        <v>2393</v>
      </c>
      <c r="B444" s="36" t="s">
        <v>2394</v>
      </c>
    </row>
    <row r="445" spans="1:2" x14ac:dyDescent="0.35">
      <c r="A445" s="36" t="s">
        <v>2395</v>
      </c>
      <c r="B445" s="36" t="s">
        <v>1169</v>
      </c>
    </row>
    <row r="446" spans="1:2" x14ac:dyDescent="0.35">
      <c r="A446" s="36" t="s">
        <v>2396</v>
      </c>
      <c r="B446" s="36" t="s">
        <v>2397</v>
      </c>
    </row>
    <row r="447" spans="1:2" x14ac:dyDescent="0.35">
      <c r="A447" s="36" t="s">
        <v>2398</v>
      </c>
      <c r="B447" s="36" t="s">
        <v>2399</v>
      </c>
    </row>
    <row r="448" spans="1:2" x14ac:dyDescent="0.35">
      <c r="A448" s="36" t="s">
        <v>2400</v>
      </c>
      <c r="B448" s="36" t="s">
        <v>579</v>
      </c>
    </row>
    <row r="449" spans="1:2" x14ac:dyDescent="0.35">
      <c r="A449" s="36" t="s">
        <v>2401</v>
      </c>
      <c r="B449" s="36" t="s">
        <v>798</v>
      </c>
    </row>
    <row r="450" spans="1:2" x14ac:dyDescent="0.35">
      <c r="A450" s="36" t="s">
        <v>712</v>
      </c>
      <c r="B450" s="36" t="s">
        <v>1533</v>
      </c>
    </row>
    <row r="451" spans="1:2" x14ac:dyDescent="0.35">
      <c r="A451" s="36" t="s">
        <v>2402</v>
      </c>
      <c r="B451" s="36" t="s">
        <v>937</v>
      </c>
    </row>
    <row r="452" spans="1:2" x14ac:dyDescent="0.35">
      <c r="A452" s="36" t="s">
        <v>2403</v>
      </c>
      <c r="B452" s="36" t="s">
        <v>567</v>
      </c>
    </row>
    <row r="453" spans="1:2" x14ac:dyDescent="0.35">
      <c r="A453" s="36" t="s">
        <v>2404</v>
      </c>
      <c r="B453" s="36" t="s">
        <v>514</v>
      </c>
    </row>
    <row r="454" spans="1:2" x14ac:dyDescent="0.35">
      <c r="A454" s="36" t="s">
        <v>2405</v>
      </c>
      <c r="B454" s="36" t="s">
        <v>2406</v>
      </c>
    </row>
    <row r="455" spans="1:2" x14ac:dyDescent="0.35">
      <c r="A455" s="36" t="s">
        <v>2407</v>
      </c>
      <c r="B455" s="36" t="s">
        <v>2408</v>
      </c>
    </row>
    <row r="456" spans="1:2" x14ac:dyDescent="0.35">
      <c r="A456" s="36" t="s">
        <v>2409</v>
      </c>
      <c r="B456" s="36" t="s">
        <v>2410</v>
      </c>
    </row>
    <row r="457" spans="1:2" x14ac:dyDescent="0.35">
      <c r="A457" s="36" t="s">
        <v>2411</v>
      </c>
      <c r="B457" s="36" t="s">
        <v>2412</v>
      </c>
    </row>
    <row r="458" spans="1:2" x14ac:dyDescent="0.35">
      <c r="A458" s="36" t="s">
        <v>2413</v>
      </c>
      <c r="B458" s="36" t="s">
        <v>2342</v>
      </c>
    </row>
    <row r="459" spans="1:2" x14ac:dyDescent="0.35">
      <c r="A459" s="36" t="s">
        <v>2414</v>
      </c>
      <c r="B459" s="36" t="s">
        <v>459</v>
      </c>
    </row>
    <row r="460" spans="1:2" x14ac:dyDescent="0.35">
      <c r="A460" s="36" t="s">
        <v>2415</v>
      </c>
      <c r="B460" s="36" t="s">
        <v>2416</v>
      </c>
    </row>
    <row r="461" spans="1:2" x14ac:dyDescent="0.35">
      <c r="A461" s="36" t="s">
        <v>2417</v>
      </c>
      <c r="B461" s="36" t="s">
        <v>2418</v>
      </c>
    </row>
    <row r="462" spans="1:2" x14ac:dyDescent="0.35">
      <c r="A462" s="36" t="s">
        <v>2419</v>
      </c>
      <c r="B462" s="36" t="s">
        <v>2420</v>
      </c>
    </row>
    <row r="463" spans="1:2" x14ac:dyDescent="0.35">
      <c r="A463" s="36" t="s">
        <v>2421</v>
      </c>
      <c r="B463" s="36" t="s">
        <v>2422</v>
      </c>
    </row>
    <row r="464" spans="1:2" x14ac:dyDescent="0.35">
      <c r="A464" s="36" t="s">
        <v>2423</v>
      </c>
      <c r="B464" s="36" t="s">
        <v>2424</v>
      </c>
    </row>
    <row r="465" spans="1:2" x14ac:dyDescent="0.35">
      <c r="A465" s="36" t="s">
        <v>2425</v>
      </c>
      <c r="B465" s="36" t="s">
        <v>2426</v>
      </c>
    </row>
    <row r="466" spans="1:2" x14ac:dyDescent="0.35">
      <c r="A466" s="36" t="s">
        <v>2427</v>
      </c>
      <c r="B466" s="36" t="s">
        <v>2428</v>
      </c>
    </row>
    <row r="467" spans="1:2" x14ac:dyDescent="0.35">
      <c r="A467" s="36" t="s">
        <v>2429</v>
      </c>
      <c r="B467" s="36" t="s">
        <v>2430</v>
      </c>
    </row>
    <row r="468" spans="1:2" x14ac:dyDescent="0.35">
      <c r="A468" s="36" t="s">
        <v>2431</v>
      </c>
      <c r="B468" s="36" t="s">
        <v>2432</v>
      </c>
    </row>
    <row r="469" spans="1:2" x14ac:dyDescent="0.35">
      <c r="A469" s="36" t="s">
        <v>2433</v>
      </c>
      <c r="B469" s="36" t="s">
        <v>2434</v>
      </c>
    </row>
    <row r="470" spans="1:2" x14ac:dyDescent="0.35">
      <c r="A470" s="36" t="s">
        <v>707</v>
      </c>
      <c r="B470" s="36" t="s">
        <v>671</v>
      </c>
    </row>
    <row r="471" spans="1:2" x14ac:dyDescent="0.35">
      <c r="A471" s="36" t="s">
        <v>2435</v>
      </c>
      <c r="B471" s="36" t="s">
        <v>2436</v>
      </c>
    </row>
    <row r="472" spans="1:2" x14ac:dyDescent="0.35">
      <c r="A472" s="36" t="s">
        <v>2437</v>
      </c>
      <c r="B472" s="36" t="s">
        <v>2438</v>
      </c>
    </row>
    <row r="473" spans="1:2" x14ac:dyDescent="0.35">
      <c r="A473" s="36" t="s">
        <v>2439</v>
      </c>
      <c r="B473" s="36" t="s">
        <v>2440</v>
      </c>
    </row>
    <row r="474" spans="1:2" x14ac:dyDescent="0.35">
      <c r="A474" s="36" t="s">
        <v>2441</v>
      </c>
      <c r="B474" s="36" t="s">
        <v>2442</v>
      </c>
    </row>
    <row r="475" spans="1:2" x14ac:dyDescent="0.35">
      <c r="A475" s="36" t="s">
        <v>2443</v>
      </c>
      <c r="B475" s="36" t="s">
        <v>1001</v>
      </c>
    </row>
    <row r="476" spans="1:2" x14ac:dyDescent="0.35">
      <c r="A476" s="36" t="s">
        <v>2444</v>
      </c>
      <c r="B476" s="36" t="s">
        <v>2445</v>
      </c>
    </row>
    <row r="477" spans="1:2" x14ac:dyDescent="0.35">
      <c r="A477" s="36" t="s">
        <v>2446</v>
      </c>
      <c r="B477" s="36" t="s">
        <v>2447</v>
      </c>
    </row>
    <row r="478" spans="1:2" x14ac:dyDescent="0.35">
      <c r="A478" s="36" t="s">
        <v>2448</v>
      </c>
      <c r="B478" s="36" t="s">
        <v>2449</v>
      </c>
    </row>
    <row r="479" spans="1:2" x14ac:dyDescent="0.35">
      <c r="A479" s="36" t="s">
        <v>2450</v>
      </c>
      <c r="B479" s="36" t="s">
        <v>2451</v>
      </c>
    </row>
    <row r="480" spans="1:2" x14ac:dyDescent="0.35">
      <c r="A480" s="36" t="s">
        <v>2452</v>
      </c>
      <c r="B480" s="36" t="s">
        <v>2453</v>
      </c>
    </row>
    <row r="481" spans="1:2" x14ac:dyDescent="0.35">
      <c r="A481" s="36" t="s">
        <v>2454</v>
      </c>
      <c r="B481" s="36" t="s">
        <v>640</v>
      </c>
    </row>
    <row r="482" spans="1:2" x14ac:dyDescent="0.35">
      <c r="A482" s="36" t="s">
        <v>2455</v>
      </c>
      <c r="B482" s="36" t="s">
        <v>2456</v>
      </c>
    </row>
    <row r="483" spans="1:2" x14ac:dyDescent="0.35">
      <c r="A483" s="36" t="s">
        <v>2457</v>
      </c>
      <c r="B483" s="36" t="s">
        <v>2458</v>
      </c>
    </row>
    <row r="484" spans="1:2" x14ac:dyDescent="0.35">
      <c r="A484" s="36" t="s">
        <v>2459</v>
      </c>
      <c r="B484" s="36" t="s">
        <v>2460</v>
      </c>
    </row>
    <row r="485" spans="1:2" x14ac:dyDescent="0.35">
      <c r="A485" s="36" t="s">
        <v>2461</v>
      </c>
      <c r="B485" s="36" t="s">
        <v>2462</v>
      </c>
    </row>
    <row r="486" spans="1:2" x14ac:dyDescent="0.35">
      <c r="A486" s="36" t="s">
        <v>2463</v>
      </c>
      <c r="B486" s="36" t="s">
        <v>2464</v>
      </c>
    </row>
    <row r="487" spans="1:2" x14ac:dyDescent="0.35">
      <c r="A487" s="36" t="s">
        <v>2465</v>
      </c>
      <c r="B487" s="36" t="s">
        <v>2466</v>
      </c>
    </row>
    <row r="488" spans="1:2" x14ac:dyDescent="0.35">
      <c r="A488" s="36" t="s">
        <v>2467</v>
      </c>
      <c r="B488" s="36" t="s">
        <v>2468</v>
      </c>
    </row>
    <row r="489" spans="1:2" x14ac:dyDescent="0.35">
      <c r="A489" s="36" t="s">
        <v>2469</v>
      </c>
      <c r="B489" s="36" t="s">
        <v>2470</v>
      </c>
    </row>
    <row r="490" spans="1:2" x14ac:dyDescent="0.35">
      <c r="A490" s="36" t="s">
        <v>2471</v>
      </c>
      <c r="B490" s="36" t="s">
        <v>435</v>
      </c>
    </row>
    <row r="491" spans="1:2" x14ac:dyDescent="0.35">
      <c r="A491" s="36" t="s">
        <v>2472</v>
      </c>
      <c r="B491" s="36" t="s">
        <v>2473</v>
      </c>
    </row>
    <row r="492" spans="1:2" x14ac:dyDescent="0.35">
      <c r="A492" s="36" t="s">
        <v>2474</v>
      </c>
      <c r="B492" s="36" t="s">
        <v>596</v>
      </c>
    </row>
    <row r="493" spans="1:2" x14ac:dyDescent="0.35">
      <c r="A493" s="36" t="s">
        <v>2475</v>
      </c>
      <c r="B493" s="36" t="s">
        <v>2476</v>
      </c>
    </row>
    <row r="494" spans="1:2" x14ac:dyDescent="0.35">
      <c r="A494" s="36" t="s">
        <v>2477</v>
      </c>
      <c r="B494" s="36" t="s">
        <v>965</v>
      </c>
    </row>
    <row r="495" spans="1:2" x14ac:dyDescent="0.35">
      <c r="A495" s="36" t="s">
        <v>2478</v>
      </c>
      <c r="B495" s="36" t="s">
        <v>437</v>
      </c>
    </row>
    <row r="496" spans="1:2" x14ac:dyDescent="0.35">
      <c r="A496" s="36" t="s">
        <v>2479</v>
      </c>
      <c r="B496" s="36" t="s">
        <v>2480</v>
      </c>
    </row>
    <row r="497" spans="1:2" x14ac:dyDescent="0.35">
      <c r="A497" s="36" t="s">
        <v>2481</v>
      </c>
      <c r="B497" s="36" t="s">
        <v>2482</v>
      </c>
    </row>
    <row r="498" spans="1:2" x14ac:dyDescent="0.35">
      <c r="A498" s="36" t="s">
        <v>2483</v>
      </c>
      <c r="B498" s="36" t="s">
        <v>2484</v>
      </c>
    </row>
    <row r="499" spans="1:2" x14ac:dyDescent="0.35">
      <c r="A499" s="36" t="s">
        <v>2485</v>
      </c>
      <c r="B499" s="36" t="s">
        <v>910</v>
      </c>
    </row>
    <row r="500" spans="1:2" x14ac:dyDescent="0.35">
      <c r="A500" s="36" t="s">
        <v>2486</v>
      </c>
      <c r="B500" s="36" t="s">
        <v>2487</v>
      </c>
    </row>
    <row r="501" spans="1:2" x14ac:dyDescent="0.35">
      <c r="A501" s="36" t="s">
        <v>2488</v>
      </c>
      <c r="B501" s="36" t="s">
        <v>2489</v>
      </c>
    </row>
    <row r="502" spans="1:2" x14ac:dyDescent="0.35">
      <c r="A502" s="36" t="s">
        <v>2490</v>
      </c>
      <c r="B502" s="36" t="s">
        <v>2491</v>
      </c>
    </row>
    <row r="503" spans="1:2" x14ac:dyDescent="0.35">
      <c r="A503" s="36" t="s">
        <v>2492</v>
      </c>
      <c r="B503" s="36" t="s">
        <v>416</v>
      </c>
    </row>
    <row r="504" spans="1:2" x14ac:dyDescent="0.35">
      <c r="A504" s="36" t="s">
        <v>2493</v>
      </c>
      <c r="B504" s="36" t="s">
        <v>2494</v>
      </c>
    </row>
    <row r="505" spans="1:2" x14ac:dyDescent="0.35">
      <c r="A505" s="36" t="s">
        <v>2495</v>
      </c>
      <c r="B505" s="36" t="s">
        <v>2496</v>
      </c>
    </row>
    <row r="506" spans="1:2" x14ac:dyDescent="0.35">
      <c r="A506" s="36" t="s">
        <v>2497</v>
      </c>
      <c r="B506" s="36" t="s">
        <v>2498</v>
      </c>
    </row>
    <row r="507" spans="1:2" x14ac:dyDescent="0.35">
      <c r="A507" s="36" t="s">
        <v>2499</v>
      </c>
      <c r="B507" s="36" t="s">
        <v>2500</v>
      </c>
    </row>
    <row r="508" spans="1:2" x14ac:dyDescent="0.35">
      <c r="A508" s="36" t="s">
        <v>2501</v>
      </c>
      <c r="B508" s="36" t="s">
        <v>2502</v>
      </c>
    </row>
    <row r="509" spans="1:2" x14ac:dyDescent="0.35">
      <c r="A509" s="36" t="s">
        <v>2503</v>
      </c>
      <c r="B509" s="36" t="s">
        <v>2504</v>
      </c>
    </row>
    <row r="510" spans="1:2" x14ac:dyDescent="0.35">
      <c r="A510" s="36" t="s">
        <v>2505</v>
      </c>
      <c r="B510" s="36" t="s">
        <v>2506</v>
      </c>
    </row>
    <row r="511" spans="1:2" x14ac:dyDescent="0.35">
      <c r="A511" s="36" t="s">
        <v>2507</v>
      </c>
      <c r="B511" s="36" t="s">
        <v>2508</v>
      </c>
    </row>
    <row r="512" spans="1:2" x14ac:dyDescent="0.35">
      <c r="A512" s="36" t="s">
        <v>2509</v>
      </c>
      <c r="B512" s="36" t="s">
        <v>2510</v>
      </c>
    </row>
    <row r="513" spans="1:2" x14ac:dyDescent="0.35">
      <c r="A513" s="36" t="s">
        <v>2511</v>
      </c>
      <c r="B513" s="36" t="s">
        <v>2512</v>
      </c>
    </row>
    <row r="514" spans="1:2" x14ac:dyDescent="0.35">
      <c r="A514" s="36" t="s">
        <v>2513</v>
      </c>
      <c r="B514" s="36" t="s">
        <v>2514</v>
      </c>
    </row>
    <row r="515" spans="1:2" x14ac:dyDescent="0.35">
      <c r="A515" s="36" t="s">
        <v>2515</v>
      </c>
      <c r="B515" s="36" t="s">
        <v>2516</v>
      </c>
    </row>
    <row r="516" spans="1:2" x14ac:dyDescent="0.35">
      <c r="A516" s="36" t="s">
        <v>2517</v>
      </c>
      <c r="B516" s="36" t="s">
        <v>2518</v>
      </c>
    </row>
    <row r="517" spans="1:2" x14ac:dyDescent="0.35">
      <c r="A517" s="36" t="s">
        <v>2519</v>
      </c>
      <c r="B517" s="36" t="s">
        <v>2520</v>
      </c>
    </row>
    <row r="518" spans="1:2" x14ac:dyDescent="0.35">
      <c r="A518" s="36" t="s">
        <v>804</v>
      </c>
      <c r="B518" s="36" t="s">
        <v>806</v>
      </c>
    </row>
    <row r="519" spans="1:2" x14ac:dyDescent="0.35">
      <c r="A519" s="36" t="s">
        <v>2521</v>
      </c>
      <c r="B519" s="36" t="s">
        <v>2522</v>
      </c>
    </row>
    <row r="520" spans="1:2" x14ac:dyDescent="0.35">
      <c r="A520" s="36" t="s">
        <v>2523</v>
      </c>
      <c r="B520" s="36" t="s">
        <v>2524</v>
      </c>
    </row>
    <row r="521" spans="1:2" x14ac:dyDescent="0.35">
      <c r="A521" s="36" t="s">
        <v>367</v>
      </c>
      <c r="B521" s="36" t="s">
        <v>371</v>
      </c>
    </row>
    <row r="522" spans="1:2" x14ac:dyDescent="0.35">
      <c r="A522" s="36" t="s">
        <v>2525</v>
      </c>
      <c r="B522" s="36" t="s">
        <v>2526</v>
      </c>
    </row>
    <row r="523" spans="1:2" x14ac:dyDescent="0.35">
      <c r="A523" s="36" t="s">
        <v>2527</v>
      </c>
      <c r="B523" s="36" t="s">
        <v>2528</v>
      </c>
    </row>
    <row r="524" spans="1:2" x14ac:dyDescent="0.35">
      <c r="A524" s="36" t="s">
        <v>2529</v>
      </c>
      <c r="B524" s="36" t="s">
        <v>2530</v>
      </c>
    </row>
    <row r="525" spans="1:2" x14ac:dyDescent="0.35">
      <c r="A525" s="36" t="s">
        <v>2531</v>
      </c>
      <c r="B525" s="36" t="s">
        <v>2532</v>
      </c>
    </row>
    <row r="526" spans="1:2" x14ac:dyDescent="0.35">
      <c r="A526" s="36" t="s">
        <v>2533</v>
      </c>
      <c r="B526" s="36" t="s">
        <v>2534</v>
      </c>
    </row>
    <row r="527" spans="1:2" x14ac:dyDescent="0.35">
      <c r="A527" s="36" t="s">
        <v>2535</v>
      </c>
      <c r="B527" s="36" t="s">
        <v>2536</v>
      </c>
    </row>
    <row r="528" spans="1:2" x14ac:dyDescent="0.35">
      <c r="A528" s="36" t="s">
        <v>2537</v>
      </c>
      <c r="B528" s="36" t="s">
        <v>2538</v>
      </c>
    </row>
    <row r="529" spans="1:2" x14ac:dyDescent="0.35">
      <c r="A529" s="36" t="s">
        <v>2539</v>
      </c>
      <c r="B529" s="36" t="s">
        <v>2540</v>
      </c>
    </row>
    <row r="530" spans="1:2" x14ac:dyDescent="0.35">
      <c r="A530" s="36" t="s">
        <v>2541</v>
      </c>
      <c r="B530" s="36" t="s">
        <v>2542</v>
      </c>
    </row>
    <row r="531" spans="1:2" x14ac:dyDescent="0.35">
      <c r="A531" s="36" t="s">
        <v>2543</v>
      </c>
      <c r="B531" s="36" t="s">
        <v>2544</v>
      </c>
    </row>
    <row r="532" spans="1:2" x14ac:dyDescent="0.35">
      <c r="A532" s="36" t="s">
        <v>2545</v>
      </c>
      <c r="B532" s="36" t="s">
        <v>2546</v>
      </c>
    </row>
    <row r="533" spans="1:2" x14ac:dyDescent="0.35">
      <c r="A533" s="36" t="s">
        <v>2547</v>
      </c>
      <c r="B533" s="36" t="s">
        <v>701</v>
      </c>
    </row>
    <row r="534" spans="1:2" x14ac:dyDescent="0.35">
      <c r="A534" s="36" t="s">
        <v>904</v>
      </c>
      <c r="B534" s="36" t="s">
        <v>906</v>
      </c>
    </row>
    <row r="535" spans="1:2" x14ac:dyDescent="0.35">
      <c r="A535" s="36" t="s">
        <v>2548</v>
      </c>
      <c r="B535" s="36" t="s">
        <v>2549</v>
      </c>
    </row>
    <row r="536" spans="1:2" x14ac:dyDescent="0.35">
      <c r="A536" s="36" t="s">
        <v>2550</v>
      </c>
      <c r="B536" s="36" t="s">
        <v>2551</v>
      </c>
    </row>
    <row r="537" spans="1:2" x14ac:dyDescent="0.35">
      <c r="A537" s="36" t="s">
        <v>1039</v>
      </c>
      <c r="B537" s="36" t="s">
        <v>2552</v>
      </c>
    </row>
    <row r="538" spans="1:2" x14ac:dyDescent="0.35">
      <c r="A538" s="36" t="s">
        <v>2553</v>
      </c>
      <c r="B538" s="36" t="s">
        <v>2554</v>
      </c>
    </row>
    <row r="539" spans="1:2" x14ac:dyDescent="0.35">
      <c r="A539" s="36" t="s">
        <v>2555</v>
      </c>
      <c r="B539" s="36" t="s">
        <v>2556</v>
      </c>
    </row>
    <row r="540" spans="1:2" x14ac:dyDescent="0.35">
      <c r="A540" s="36" t="s">
        <v>2557</v>
      </c>
      <c r="B540" s="36" t="s">
        <v>2558</v>
      </c>
    </row>
    <row r="541" spans="1:2" x14ac:dyDescent="0.35">
      <c r="A541" s="36" t="s">
        <v>2559</v>
      </c>
      <c r="B541" s="36" t="s">
        <v>2560</v>
      </c>
    </row>
    <row r="542" spans="1:2" x14ac:dyDescent="0.35">
      <c r="A542" s="36" t="s">
        <v>2561</v>
      </c>
      <c r="B542" s="36" t="s">
        <v>2562</v>
      </c>
    </row>
    <row r="543" spans="1:2" x14ac:dyDescent="0.35">
      <c r="A543" s="36" t="s">
        <v>2563</v>
      </c>
      <c r="B543" s="36" t="s">
        <v>2564</v>
      </c>
    </row>
    <row r="544" spans="1:2" x14ac:dyDescent="0.35">
      <c r="A544" s="36" t="s">
        <v>2565</v>
      </c>
      <c r="B544" s="36" t="s">
        <v>2566</v>
      </c>
    </row>
    <row r="545" spans="1:2" x14ac:dyDescent="0.35">
      <c r="A545" s="36" t="s">
        <v>2567</v>
      </c>
      <c r="B545" s="36" t="s">
        <v>2568</v>
      </c>
    </row>
    <row r="546" spans="1:2" x14ac:dyDescent="0.35">
      <c r="A546" s="36" t="s">
        <v>2569</v>
      </c>
      <c r="B546" s="36" t="s">
        <v>2570</v>
      </c>
    </row>
    <row r="547" spans="1:2" x14ac:dyDescent="0.35">
      <c r="A547" s="36" t="s">
        <v>2571</v>
      </c>
      <c r="B547" s="36" t="s">
        <v>2572</v>
      </c>
    </row>
    <row r="548" spans="1:2" x14ac:dyDescent="0.35">
      <c r="A548" s="36" t="s">
        <v>2573</v>
      </c>
      <c r="B548" s="36" t="s">
        <v>2574</v>
      </c>
    </row>
    <row r="549" spans="1:2" x14ac:dyDescent="0.35">
      <c r="A549" s="36" t="s">
        <v>2575</v>
      </c>
      <c r="B549" s="36" t="s">
        <v>2576</v>
      </c>
    </row>
    <row r="550" spans="1:2" x14ac:dyDescent="0.35">
      <c r="A550" s="36" t="s">
        <v>2577</v>
      </c>
      <c r="B550" s="36" t="s">
        <v>1041</v>
      </c>
    </row>
    <row r="551" spans="1:2" x14ac:dyDescent="0.35">
      <c r="A551" s="36" t="s">
        <v>2578</v>
      </c>
      <c r="B551" s="36" t="s">
        <v>2579</v>
      </c>
    </row>
    <row r="552" spans="1:2" x14ac:dyDescent="0.35">
      <c r="A552" s="36" t="s">
        <v>2580</v>
      </c>
      <c r="B552" s="36" t="s">
        <v>2581</v>
      </c>
    </row>
    <row r="553" spans="1:2" x14ac:dyDescent="0.35">
      <c r="A553" s="36" t="s">
        <v>2582</v>
      </c>
      <c r="B553" s="36" t="s">
        <v>2583</v>
      </c>
    </row>
    <row r="554" spans="1:2" x14ac:dyDescent="0.35">
      <c r="A554" s="36" t="s">
        <v>2584</v>
      </c>
      <c r="B554" s="36" t="s">
        <v>2585</v>
      </c>
    </row>
    <row r="555" spans="1:2" x14ac:dyDescent="0.35">
      <c r="A555" s="36" t="s">
        <v>2586</v>
      </c>
      <c r="B555" s="36" t="s">
        <v>2587</v>
      </c>
    </row>
    <row r="556" spans="1:2" x14ac:dyDescent="0.35">
      <c r="A556" s="36" t="s">
        <v>2588</v>
      </c>
      <c r="B556" s="36" t="s">
        <v>2589</v>
      </c>
    </row>
    <row r="557" spans="1:2" x14ac:dyDescent="0.35">
      <c r="A557" s="36" t="s">
        <v>2590</v>
      </c>
      <c r="B557" s="36" t="s">
        <v>2591</v>
      </c>
    </row>
    <row r="558" spans="1:2" x14ac:dyDescent="0.35">
      <c r="A558" s="36" t="s">
        <v>2592</v>
      </c>
      <c r="B558" s="36" t="s">
        <v>2593</v>
      </c>
    </row>
    <row r="559" spans="1:2" x14ac:dyDescent="0.35">
      <c r="A559" s="36" t="s">
        <v>1221</v>
      </c>
      <c r="B559" s="36" t="s">
        <v>1225</v>
      </c>
    </row>
    <row r="560" spans="1:2" x14ac:dyDescent="0.35">
      <c r="A560" s="36" t="s">
        <v>2594</v>
      </c>
      <c r="B560" s="36" t="s">
        <v>2595</v>
      </c>
    </row>
    <row r="561" spans="1:2" x14ac:dyDescent="0.35">
      <c r="A561" s="36" t="s">
        <v>2596</v>
      </c>
      <c r="B561" s="36" t="s">
        <v>2597</v>
      </c>
    </row>
    <row r="562" spans="1:2" x14ac:dyDescent="0.35">
      <c r="A562" s="36" t="s">
        <v>2598</v>
      </c>
      <c r="B562" s="36" t="s">
        <v>2599</v>
      </c>
    </row>
    <row r="563" spans="1:2" x14ac:dyDescent="0.35">
      <c r="A563" s="36" t="s">
        <v>2600</v>
      </c>
      <c r="B563" s="36" t="s">
        <v>2601</v>
      </c>
    </row>
    <row r="564" spans="1:2" x14ac:dyDescent="0.35">
      <c r="A564" s="36" t="s">
        <v>2602</v>
      </c>
      <c r="B564" s="36" t="s">
        <v>2603</v>
      </c>
    </row>
    <row r="565" spans="1:2" x14ac:dyDescent="0.35">
      <c r="A565" s="36" t="s">
        <v>2604</v>
      </c>
      <c r="B565" s="36" t="s">
        <v>2605</v>
      </c>
    </row>
    <row r="566" spans="1:2" x14ac:dyDescent="0.35">
      <c r="A566" s="36" t="s">
        <v>2606</v>
      </c>
      <c r="B566" s="36" t="s">
        <v>2607</v>
      </c>
    </row>
    <row r="567" spans="1:2" x14ac:dyDescent="0.35">
      <c r="A567" s="36" t="s">
        <v>2608</v>
      </c>
      <c r="B567" s="36" t="s">
        <v>2609</v>
      </c>
    </row>
    <row r="568" spans="1:2" x14ac:dyDescent="0.35">
      <c r="A568" s="36" t="s">
        <v>2610</v>
      </c>
      <c r="B568" s="36" t="s">
        <v>2611</v>
      </c>
    </row>
    <row r="569" spans="1:2" x14ac:dyDescent="0.35">
      <c r="A569" s="36" t="s">
        <v>2612</v>
      </c>
      <c r="B569" s="36" t="s">
        <v>2613</v>
      </c>
    </row>
    <row r="570" spans="1:2" x14ac:dyDescent="0.35">
      <c r="A570" s="36" t="s">
        <v>2614</v>
      </c>
      <c r="B570" s="36" t="s">
        <v>2615</v>
      </c>
    </row>
    <row r="571" spans="1:2" x14ac:dyDescent="0.35">
      <c r="A571" s="36" t="s">
        <v>2616</v>
      </c>
      <c r="B571" s="36" t="s">
        <v>2617</v>
      </c>
    </row>
    <row r="572" spans="1:2" x14ac:dyDescent="0.35">
      <c r="A572" s="36" t="s">
        <v>2618</v>
      </c>
      <c r="B572" s="36" t="s">
        <v>2619</v>
      </c>
    </row>
    <row r="573" spans="1:2" x14ac:dyDescent="0.35">
      <c r="A573" s="36" t="s">
        <v>2620</v>
      </c>
      <c r="B573" s="36" t="s">
        <v>2621</v>
      </c>
    </row>
    <row r="574" spans="1:2" x14ac:dyDescent="0.35">
      <c r="A574" s="36" t="s">
        <v>2622</v>
      </c>
      <c r="B574" s="36" t="s">
        <v>2623</v>
      </c>
    </row>
    <row r="575" spans="1:2" x14ac:dyDescent="0.35">
      <c r="A575" s="36" t="s">
        <v>2624</v>
      </c>
      <c r="B575" s="36" t="s">
        <v>2625</v>
      </c>
    </row>
    <row r="576" spans="1:2" x14ac:dyDescent="0.35">
      <c r="A576" s="36" t="s">
        <v>896</v>
      </c>
      <c r="B576" s="36" t="s">
        <v>900</v>
      </c>
    </row>
    <row r="577" spans="1:2" x14ac:dyDescent="0.35">
      <c r="A577" s="36" t="s">
        <v>2626</v>
      </c>
      <c r="B577" s="36" t="s">
        <v>2627</v>
      </c>
    </row>
    <row r="578" spans="1:2" x14ac:dyDescent="0.35">
      <c r="A578" s="36" t="s">
        <v>2628</v>
      </c>
      <c r="B578" s="36" t="s">
        <v>2629</v>
      </c>
    </row>
    <row r="579" spans="1:2" x14ac:dyDescent="0.35">
      <c r="A579" s="36" t="s">
        <v>2630</v>
      </c>
      <c r="B579" s="36" t="s">
        <v>2631</v>
      </c>
    </row>
    <row r="580" spans="1:2" x14ac:dyDescent="0.35">
      <c r="A580" s="36" t="s">
        <v>2632</v>
      </c>
      <c r="B580" s="36" t="s">
        <v>2633</v>
      </c>
    </row>
    <row r="581" spans="1:2" x14ac:dyDescent="0.35">
      <c r="A581" s="36" t="s">
        <v>2634</v>
      </c>
      <c r="B581" s="36" t="s">
        <v>2635</v>
      </c>
    </row>
    <row r="582" spans="1:2" x14ac:dyDescent="0.35">
      <c r="A582" s="36" t="s">
        <v>2636</v>
      </c>
      <c r="B582" s="36" t="s">
        <v>2637</v>
      </c>
    </row>
    <row r="583" spans="1:2" x14ac:dyDescent="0.35">
      <c r="A583" s="36" t="s">
        <v>2638</v>
      </c>
      <c r="B583" s="36" t="s">
        <v>2639</v>
      </c>
    </row>
    <row r="584" spans="1:2" x14ac:dyDescent="0.35">
      <c r="A584" s="36" t="s">
        <v>2640</v>
      </c>
      <c r="B584" s="36" t="s">
        <v>2641</v>
      </c>
    </row>
    <row r="585" spans="1:2" x14ac:dyDescent="0.35">
      <c r="A585" s="36" t="s">
        <v>2642</v>
      </c>
      <c r="B585" s="36" t="s">
        <v>2643</v>
      </c>
    </row>
    <row r="586" spans="1:2" x14ac:dyDescent="0.35">
      <c r="A586" s="36" t="s">
        <v>2644</v>
      </c>
      <c r="B586" s="36" t="s">
        <v>2645</v>
      </c>
    </row>
    <row r="587" spans="1:2" x14ac:dyDescent="0.35">
      <c r="A587" s="36" t="s">
        <v>2646</v>
      </c>
      <c r="B587" s="36" t="s">
        <v>2647</v>
      </c>
    </row>
    <row r="588" spans="1:2" x14ac:dyDescent="0.35">
      <c r="A588" s="36" t="s">
        <v>2648</v>
      </c>
      <c r="B588" s="36" t="s">
        <v>2649</v>
      </c>
    </row>
    <row r="589" spans="1:2" x14ac:dyDescent="0.35">
      <c r="A589" s="36" t="s">
        <v>2650</v>
      </c>
      <c r="B589" s="36" t="s">
        <v>2651</v>
      </c>
    </row>
    <row r="590" spans="1:2" x14ac:dyDescent="0.35">
      <c r="A590" s="36" t="s">
        <v>2652</v>
      </c>
      <c r="B590" s="36" t="s">
        <v>2653</v>
      </c>
    </row>
    <row r="591" spans="1:2" x14ac:dyDescent="0.35">
      <c r="A591" s="36" t="s">
        <v>2654</v>
      </c>
      <c r="B591" s="36" t="s">
        <v>2655</v>
      </c>
    </row>
    <row r="592" spans="1:2" x14ac:dyDescent="0.35">
      <c r="A592" s="36" t="s">
        <v>2656</v>
      </c>
      <c r="B592" s="36" t="s">
        <v>2657</v>
      </c>
    </row>
    <row r="593" spans="1:2" x14ac:dyDescent="0.35">
      <c r="A593" s="36" t="s">
        <v>2658</v>
      </c>
      <c r="B593" s="36" t="s">
        <v>2659</v>
      </c>
    </row>
    <row r="594" spans="1:2" x14ac:dyDescent="0.35">
      <c r="A594" s="36" t="s">
        <v>2660</v>
      </c>
      <c r="B594" s="36" t="s">
        <v>2661</v>
      </c>
    </row>
    <row r="595" spans="1:2" x14ac:dyDescent="0.35">
      <c r="A595" s="36" t="s">
        <v>2662</v>
      </c>
      <c r="B595" s="36" t="s">
        <v>2663</v>
      </c>
    </row>
    <row r="596" spans="1:2" x14ac:dyDescent="0.35">
      <c r="A596" s="36" t="s">
        <v>2664</v>
      </c>
      <c r="B596" s="36" t="s">
        <v>2665</v>
      </c>
    </row>
    <row r="597" spans="1:2" x14ac:dyDescent="0.35">
      <c r="A597" s="36" t="s">
        <v>2666</v>
      </c>
      <c r="B597" s="36" t="s">
        <v>2667</v>
      </c>
    </row>
    <row r="598" spans="1:2" x14ac:dyDescent="0.35">
      <c r="A598" s="36" t="s">
        <v>2668</v>
      </c>
      <c r="B598" s="36" t="s">
        <v>2669</v>
      </c>
    </row>
    <row r="599" spans="1:2" x14ac:dyDescent="0.35">
      <c r="A599" s="36" t="s">
        <v>2670</v>
      </c>
      <c r="B599" s="36" t="s">
        <v>2671</v>
      </c>
    </row>
    <row r="600" spans="1:2" x14ac:dyDescent="0.35">
      <c r="A600" s="36" t="s">
        <v>2672</v>
      </c>
      <c r="B600" s="36" t="s">
        <v>2673</v>
      </c>
    </row>
    <row r="601" spans="1:2" x14ac:dyDescent="0.35">
      <c r="A601" s="36" t="s">
        <v>2674</v>
      </c>
      <c r="B601" s="36" t="s">
        <v>2675</v>
      </c>
    </row>
    <row r="602" spans="1:2" x14ac:dyDescent="0.35">
      <c r="A602" s="36" t="s">
        <v>2676</v>
      </c>
      <c r="B602" s="36" t="s">
        <v>2677</v>
      </c>
    </row>
    <row r="603" spans="1:2" x14ac:dyDescent="0.35">
      <c r="A603" s="36" t="s">
        <v>2678</v>
      </c>
      <c r="B603" s="36" t="s">
        <v>404</v>
      </c>
    </row>
    <row r="604" spans="1:2" x14ac:dyDescent="0.35">
      <c r="A604" s="36" t="s">
        <v>2679</v>
      </c>
      <c r="B604" s="36" t="s">
        <v>2680</v>
      </c>
    </row>
    <row r="605" spans="1:2" x14ac:dyDescent="0.35">
      <c r="A605" s="36" t="s">
        <v>2681</v>
      </c>
      <c r="B605" s="36" t="s">
        <v>2682</v>
      </c>
    </row>
    <row r="606" spans="1:2" x14ac:dyDescent="0.35">
      <c r="A606" s="36" t="s">
        <v>2683</v>
      </c>
      <c r="B606" s="36" t="s">
        <v>2684</v>
      </c>
    </row>
    <row r="607" spans="1:2" x14ac:dyDescent="0.35">
      <c r="A607" s="36" t="s">
        <v>2685</v>
      </c>
      <c r="B607" s="36" t="s">
        <v>2686</v>
      </c>
    </row>
    <row r="608" spans="1:2" x14ac:dyDescent="0.35">
      <c r="A608" s="36" t="s">
        <v>2687</v>
      </c>
      <c r="B608" s="36" t="s">
        <v>2688</v>
      </c>
    </row>
    <row r="609" spans="1:2" x14ac:dyDescent="0.35">
      <c r="A609" s="36" t="s">
        <v>2689</v>
      </c>
      <c r="B609" s="36" t="s">
        <v>2690</v>
      </c>
    </row>
    <row r="610" spans="1:2" x14ac:dyDescent="0.35">
      <c r="A610" s="36" t="s">
        <v>2691</v>
      </c>
      <c r="B610" s="36" t="s">
        <v>2692</v>
      </c>
    </row>
    <row r="611" spans="1:2" x14ac:dyDescent="0.35">
      <c r="A611" s="36" t="s">
        <v>2693</v>
      </c>
      <c r="B611" s="36" t="s">
        <v>2694</v>
      </c>
    </row>
    <row r="612" spans="1:2" x14ac:dyDescent="0.35">
      <c r="A612" s="36" t="s">
        <v>2695</v>
      </c>
      <c r="B612" s="36" t="s">
        <v>2696</v>
      </c>
    </row>
    <row r="613" spans="1:2" x14ac:dyDescent="0.35">
      <c r="A613" s="36" t="s">
        <v>380</v>
      </c>
      <c r="B613" s="36" t="s">
        <v>2697</v>
      </c>
    </row>
    <row r="614" spans="1:2" x14ac:dyDescent="0.35">
      <c r="A614" s="36" t="s">
        <v>2698</v>
      </c>
      <c r="B614" s="36" t="s">
        <v>2699</v>
      </c>
    </row>
    <row r="615" spans="1:2" x14ac:dyDescent="0.35">
      <c r="A615" s="36" t="s">
        <v>2700</v>
      </c>
      <c r="B615" s="36" t="s">
        <v>851</v>
      </c>
    </row>
    <row r="616" spans="1:2" x14ac:dyDescent="0.35">
      <c r="A616" s="36" t="s">
        <v>2701</v>
      </c>
      <c r="B616" s="36" t="s">
        <v>2702</v>
      </c>
    </row>
    <row r="617" spans="1:2" x14ac:dyDescent="0.35">
      <c r="A617" s="36" t="s">
        <v>2703</v>
      </c>
      <c r="B617" s="36" t="s">
        <v>2704</v>
      </c>
    </row>
    <row r="618" spans="1:2" x14ac:dyDescent="0.35">
      <c r="A618" s="36" t="s">
        <v>2705</v>
      </c>
      <c r="B618" s="36" t="s">
        <v>2706</v>
      </c>
    </row>
    <row r="619" spans="1:2" x14ac:dyDescent="0.35">
      <c r="A619" s="36" t="s">
        <v>2707</v>
      </c>
      <c r="B619" s="36" t="s">
        <v>425</v>
      </c>
    </row>
    <row r="620" spans="1:2" x14ac:dyDescent="0.35">
      <c r="A620" s="36" t="s">
        <v>2708</v>
      </c>
      <c r="B620" s="36" t="s">
        <v>2709</v>
      </c>
    </row>
    <row r="621" spans="1:2" x14ac:dyDescent="0.35">
      <c r="A621" s="36" t="s">
        <v>2710</v>
      </c>
      <c r="B621" s="36" t="s">
        <v>2711</v>
      </c>
    </row>
    <row r="622" spans="1:2" x14ac:dyDescent="0.35">
      <c r="A622" s="36" t="s">
        <v>2712</v>
      </c>
      <c r="B622" s="36" t="s">
        <v>2713</v>
      </c>
    </row>
    <row r="623" spans="1:2" x14ac:dyDescent="0.35">
      <c r="A623" s="36" t="s">
        <v>2714</v>
      </c>
      <c r="B623" s="36" t="s">
        <v>2715</v>
      </c>
    </row>
    <row r="624" spans="1:2" x14ac:dyDescent="0.35">
      <c r="A624" s="36" t="s">
        <v>2716</v>
      </c>
      <c r="B624" s="36" t="s">
        <v>2717</v>
      </c>
    </row>
    <row r="625" spans="1:2" x14ac:dyDescent="0.35">
      <c r="A625" s="36" t="s">
        <v>2718</v>
      </c>
      <c r="B625" s="36" t="s">
        <v>2719</v>
      </c>
    </row>
    <row r="626" spans="1:2" x14ac:dyDescent="0.35">
      <c r="A626" s="36" t="s">
        <v>2720</v>
      </c>
      <c r="B626" s="36" t="s">
        <v>2721</v>
      </c>
    </row>
    <row r="627" spans="1:2" x14ac:dyDescent="0.35">
      <c r="A627" s="36" t="s">
        <v>446</v>
      </c>
      <c r="B627" s="36" t="s">
        <v>2722</v>
      </c>
    </row>
    <row r="628" spans="1:2" x14ac:dyDescent="0.35">
      <c r="A628" s="36" t="s">
        <v>2723</v>
      </c>
      <c r="B628" s="36" t="s">
        <v>2724</v>
      </c>
    </row>
    <row r="629" spans="1:2" x14ac:dyDescent="0.35">
      <c r="A629" s="36" t="s">
        <v>2725</v>
      </c>
      <c r="B629" s="36" t="s">
        <v>2726</v>
      </c>
    </row>
    <row r="630" spans="1:2" x14ac:dyDescent="0.35">
      <c r="A630" s="36" t="s">
        <v>2727</v>
      </c>
      <c r="B630" s="36" t="s">
        <v>2728</v>
      </c>
    </row>
    <row r="631" spans="1:2" x14ac:dyDescent="0.35">
      <c r="A631" s="36" t="s">
        <v>2729</v>
      </c>
      <c r="B631" s="36" t="s">
        <v>1021</v>
      </c>
    </row>
    <row r="632" spans="1:2" x14ac:dyDescent="0.35">
      <c r="A632" s="36" t="s">
        <v>2730</v>
      </c>
      <c r="B632" s="36" t="s">
        <v>2731</v>
      </c>
    </row>
    <row r="633" spans="1:2" x14ac:dyDescent="0.35">
      <c r="A633" s="36" t="s">
        <v>2732</v>
      </c>
      <c r="B633" s="36" t="s">
        <v>2733</v>
      </c>
    </row>
    <row r="634" spans="1:2" x14ac:dyDescent="0.35">
      <c r="A634" s="36" t="s">
        <v>2734</v>
      </c>
      <c r="B634" s="36" t="s">
        <v>635</v>
      </c>
    </row>
    <row r="635" spans="1:2" x14ac:dyDescent="0.35">
      <c r="A635" s="36" t="s">
        <v>2735</v>
      </c>
      <c r="B635" s="36" t="s">
        <v>2736</v>
      </c>
    </row>
    <row r="636" spans="1:2" x14ac:dyDescent="0.35">
      <c r="A636" s="36" t="s">
        <v>2737</v>
      </c>
      <c r="B636" s="36" t="s">
        <v>2738</v>
      </c>
    </row>
    <row r="637" spans="1:2" x14ac:dyDescent="0.35">
      <c r="A637" s="36" t="s">
        <v>2739</v>
      </c>
      <c r="B637" s="36" t="s">
        <v>2740</v>
      </c>
    </row>
    <row r="638" spans="1:2" x14ac:dyDescent="0.35">
      <c r="A638" s="36" t="s">
        <v>2741</v>
      </c>
      <c r="B638" s="36" t="s">
        <v>2742</v>
      </c>
    </row>
    <row r="639" spans="1:2" x14ac:dyDescent="0.35">
      <c r="A639" s="36" t="s">
        <v>2743</v>
      </c>
      <c r="B639" s="36" t="s">
        <v>2744</v>
      </c>
    </row>
    <row r="640" spans="1:2" x14ac:dyDescent="0.35">
      <c r="A640" s="36" t="s">
        <v>2745</v>
      </c>
      <c r="B640" s="36" t="s">
        <v>2746</v>
      </c>
    </row>
    <row r="641" spans="1:2" x14ac:dyDescent="0.35">
      <c r="A641" s="36" t="s">
        <v>2747</v>
      </c>
      <c r="B641" s="36" t="s">
        <v>2748</v>
      </c>
    </row>
    <row r="642" spans="1:2" x14ac:dyDescent="0.35">
      <c r="A642" s="36" t="s">
        <v>2749</v>
      </c>
      <c r="B642" s="36" t="s">
        <v>2750</v>
      </c>
    </row>
    <row r="643" spans="1:2" x14ac:dyDescent="0.35">
      <c r="A643" s="36" t="s">
        <v>2751</v>
      </c>
      <c r="B643" s="36" t="s">
        <v>2752</v>
      </c>
    </row>
    <row r="644" spans="1:2" x14ac:dyDescent="0.35">
      <c r="A644" s="36" t="s">
        <v>2753</v>
      </c>
      <c r="B644" s="36" t="s">
        <v>2754</v>
      </c>
    </row>
    <row r="645" spans="1:2" x14ac:dyDescent="0.35">
      <c r="A645" s="36" t="s">
        <v>2755</v>
      </c>
      <c r="B645" s="36" t="s">
        <v>2756</v>
      </c>
    </row>
    <row r="646" spans="1:2" x14ac:dyDescent="0.35">
      <c r="A646" s="36" t="s">
        <v>767</v>
      </c>
      <c r="B646" s="36" t="s">
        <v>2757</v>
      </c>
    </row>
    <row r="647" spans="1:2" x14ac:dyDescent="0.35">
      <c r="A647" s="36" t="s">
        <v>2758</v>
      </c>
      <c r="B647" s="36" t="s">
        <v>2759</v>
      </c>
    </row>
    <row r="648" spans="1:2" x14ac:dyDescent="0.35">
      <c r="A648" s="36" t="s">
        <v>2760</v>
      </c>
      <c r="B648" s="36" t="s">
        <v>2761</v>
      </c>
    </row>
    <row r="649" spans="1:2" x14ac:dyDescent="0.35">
      <c r="A649" s="36" t="s">
        <v>2762</v>
      </c>
      <c r="B649" s="36" t="s">
        <v>2763</v>
      </c>
    </row>
    <row r="650" spans="1:2" x14ac:dyDescent="0.35">
      <c r="A650" s="36" t="s">
        <v>2764</v>
      </c>
      <c r="B650" s="36" t="s">
        <v>2765</v>
      </c>
    </row>
    <row r="651" spans="1:2" x14ac:dyDescent="0.35">
      <c r="A651" s="36" t="s">
        <v>2766</v>
      </c>
      <c r="B651" s="36" t="s">
        <v>2767</v>
      </c>
    </row>
    <row r="652" spans="1:2" x14ac:dyDescent="0.35">
      <c r="A652" s="36" t="s">
        <v>2768</v>
      </c>
      <c r="B652" s="36" t="s">
        <v>2769</v>
      </c>
    </row>
    <row r="653" spans="1:2" x14ac:dyDescent="0.35">
      <c r="A653" s="36" t="s">
        <v>2770</v>
      </c>
      <c r="B653" s="36" t="s">
        <v>2771</v>
      </c>
    </row>
    <row r="654" spans="1:2" x14ac:dyDescent="0.35">
      <c r="A654" s="36" t="s">
        <v>2772</v>
      </c>
      <c r="B654" s="36" t="s">
        <v>2773</v>
      </c>
    </row>
    <row r="655" spans="1:2" x14ac:dyDescent="0.35">
      <c r="A655" s="36" t="s">
        <v>2774</v>
      </c>
      <c r="B655" s="36" t="s">
        <v>2775</v>
      </c>
    </row>
    <row r="656" spans="1:2" x14ac:dyDescent="0.35">
      <c r="A656" s="36" t="s">
        <v>2776</v>
      </c>
      <c r="B656" s="36" t="s">
        <v>2777</v>
      </c>
    </row>
    <row r="657" spans="1:2" x14ac:dyDescent="0.35">
      <c r="A657" s="36" t="s">
        <v>2046</v>
      </c>
      <c r="B657" s="36" t="s">
        <v>2047</v>
      </c>
    </row>
    <row r="658" spans="1:2" x14ac:dyDescent="0.35">
      <c r="A658" s="36" t="s">
        <v>2778</v>
      </c>
      <c r="B658" s="36" t="s">
        <v>2779</v>
      </c>
    </row>
    <row r="659" spans="1:2" x14ac:dyDescent="0.35">
      <c r="A659" s="36" t="s">
        <v>2780</v>
      </c>
      <c r="B659" s="36" t="s">
        <v>2781</v>
      </c>
    </row>
    <row r="660" spans="1:2" x14ac:dyDescent="0.35">
      <c r="A660" s="36" t="s">
        <v>2782</v>
      </c>
      <c r="B660" s="36" t="s">
        <v>2783</v>
      </c>
    </row>
    <row r="661" spans="1:2" x14ac:dyDescent="0.35">
      <c r="A661" s="36" t="s">
        <v>2784</v>
      </c>
      <c r="B661" s="36" t="s">
        <v>2785</v>
      </c>
    </row>
    <row r="662" spans="1:2" x14ac:dyDescent="0.35">
      <c r="A662" s="36" t="s">
        <v>2786</v>
      </c>
      <c r="B662" s="36" t="s">
        <v>2787</v>
      </c>
    </row>
    <row r="663" spans="1:2" x14ac:dyDescent="0.35">
      <c r="A663" s="36" t="s">
        <v>2788</v>
      </c>
      <c r="B663" s="36" t="s">
        <v>2789</v>
      </c>
    </row>
    <row r="664" spans="1:2" x14ac:dyDescent="0.35">
      <c r="A664" s="36" t="s">
        <v>2790</v>
      </c>
      <c r="B664" s="36" t="s">
        <v>2791</v>
      </c>
    </row>
    <row r="665" spans="1:2" x14ac:dyDescent="0.35">
      <c r="A665" s="36" t="s">
        <v>2792</v>
      </c>
      <c r="B665" s="36" t="s">
        <v>2793</v>
      </c>
    </row>
    <row r="666" spans="1:2" x14ac:dyDescent="0.35">
      <c r="A666" s="36" t="s">
        <v>2794</v>
      </c>
      <c r="B666" s="36" t="s">
        <v>2795</v>
      </c>
    </row>
    <row r="667" spans="1:2" x14ac:dyDescent="0.35">
      <c r="A667" s="36" t="s">
        <v>2796</v>
      </c>
      <c r="B667" s="36" t="s">
        <v>2797</v>
      </c>
    </row>
    <row r="668" spans="1:2" x14ac:dyDescent="0.35">
      <c r="A668" s="36" t="s">
        <v>2798</v>
      </c>
      <c r="B668" s="36" t="s">
        <v>2799</v>
      </c>
    </row>
    <row r="669" spans="1:2" x14ac:dyDescent="0.35">
      <c r="A669" s="36" t="s">
        <v>2800</v>
      </c>
      <c r="B669" s="36" t="s">
        <v>2801</v>
      </c>
    </row>
    <row r="670" spans="1:2" x14ac:dyDescent="0.35">
      <c r="A670" s="36" t="s">
        <v>2802</v>
      </c>
      <c r="B670" s="36" t="s">
        <v>2803</v>
      </c>
    </row>
    <row r="671" spans="1:2" x14ac:dyDescent="0.35">
      <c r="A671" s="36" t="s">
        <v>2804</v>
      </c>
      <c r="B671" s="36" t="s">
        <v>2805</v>
      </c>
    </row>
    <row r="672" spans="1:2" x14ac:dyDescent="0.35">
      <c r="A672" s="36" t="s">
        <v>2806</v>
      </c>
      <c r="B672" s="36" t="s">
        <v>2807</v>
      </c>
    </row>
    <row r="673" spans="1:2" x14ac:dyDescent="0.35">
      <c r="A673" s="36" t="s">
        <v>2808</v>
      </c>
      <c r="B673" s="36" t="s">
        <v>2809</v>
      </c>
    </row>
    <row r="674" spans="1:2" x14ac:dyDescent="0.35">
      <c r="A674" s="36" t="s">
        <v>2810</v>
      </c>
      <c r="B674" s="36" t="s">
        <v>2811</v>
      </c>
    </row>
    <row r="675" spans="1:2" x14ac:dyDescent="0.35">
      <c r="A675" s="36" t="s">
        <v>2812</v>
      </c>
      <c r="B675" s="36" t="s">
        <v>2813</v>
      </c>
    </row>
    <row r="676" spans="1:2" x14ac:dyDescent="0.35">
      <c r="A676" s="36" t="s">
        <v>2814</v>
      </c>
      <c r="B676" s="36" t="s">
        <v>2815</v>
      </c>
    </row>
    <row r="677" spans="1:2" x14ac:dyDescent="0.35">
      <c r="A677" s="36" t="s">
        <v>2816</v>
      </c>
      <c r="B677" s="36" t="s">
        <v>2817</v>
      </c>
    </row>
    <row r="678" spans="1:2" x14ac:dyDescent="0.35">
      <c r="A678" s="36" t="s">
        <v>2818</v>
      </c>
      <c r="B678" s="36" t="s">
        <v>925</v>
      </c>
    </row>
    <row r="679" spans="1:2" x14ac:dyDescent="0.35">
      <c r="A679" s="36" t="s">
        <v>2819</v>
      </c>
      <c r="B679" s="36" t="s">
        <v>2820</v>
      </c>
    </row>
    <row r="680" spans="1:2" x14ac:dyDescent="0.35">
      <c r="A680" s="36" t="s">
        <v>2821</v>
      </c>
      <c r="B680" s="36" t="s">
        <v>2822</v>
      </c>
    </row>
    <row r="681" spans="1:2" x14ac:dyDescent="0.35">
      <c r="A681" s="36" t="s">
        <v>2050</v>
      </c>
      <c r="B681" s="36" t="s">
        <v>472</v>
      </c>
    </row>
    <row r="682" spans="1:2" x14ac:dyDescent="0.35">
      <c r="A682" s="36" t="s">
        <v>2823</v>
      </c>
      <c r="B682" s="36" t="s">
        <v>2824</v>
      </c>
    </row>
    <row r="683" spans="1:2" x14ac:dyDescent="0.35">
      <c r="A683" s="36" t="s">
        <v>2825</v>
      </c>
      <c r="B683" s="36" t="s">
        <v>2826</v>
      </c>
    </row>
    <row r="684" spans="1:2" x14ac:dyDescent="0.35">
      <c r="A684" s="36" t="s">
        <v>2827</v>
      </c>
      <c r="B684" s="36" t="s">
        <v>2828</v>
      </c>
    </row>
    <row r="685" spans="1:2" x14ac:dyDescent="0.35">
      <c r="A685" s="36" t="s">
        <v>2829</v>
      </c>
      <c r="B685" s="36" t="s">
        <v>2830</v>
      </c>
    </row>
    <row r="686" spans="1:2" x14ac:dyDescent="0.35">
      <c r="A686" s="36" t="s">
        <v>2831</v>
      </c>
      <c r="B686" s="36" t="s">
        <v>2832</v>
      </c>
    </row>
    <row r="687" spans="1:2" x14ac:dyDescent="0.35">
      <c r="A687" s="36" t="s">
        <v>2833</v>
      </c>
      <c r="B687" s="36" t="s">
        <v>2834</v>
      </c>
    </row>
    <row r="688" spans="1:2" x14ac:dyDescent="0.35">
      <c r="A688" s="36" t="s">
        <v>2835</v>
      </c>
      <c r="B688" s="36" t="s">
        <v>2836</v>
      </c>
    </row>
    <row r="689" spans="1:2" x14ac:dyDescent="0.35">
      <c r="A689" s="36" t="s">
        <v>753</v>
      </c>
      <c r="B689" s="36" t="s">
        <v>2837</v>
      </c>
    </row>
    <row r="690" spans="1:2" x14ac:dyDescent="0.35">
      <c r="A690" s="36" t="s">
        <v>2838</v>
      </c>
      <c r="B690" s="36" t="s">
        <v>2839</v>
      </c>
    </row>
    <row r="691" spans="1:2" x14ac:dyDescent="0.35">
      <c r="A691" s="36" t="s">
        <v>2840</v>
      </c>
      <c r="B691" s="36" t="s">
        <v>2841</v>
      </c>
    </row>
    <row r="692" spans="1:2" x14ac:dyDescent="0.35">
      <c r="A692" s="36" t="s">
        <v>502</v>
      </c>
      <c r="B692" s="36" t="s">
        <v>2842</v>
      </c>
    </row>
    <row r="693" spans="1:2" x14ac:dyDescent="0.35">
      <c r="A693" s="36" t="s">
        <v>2843</v>
      </c>
      <c r="B693" s="36" t="s">
        <v>2844</v>
      </c>
    </row>
    <row r="694" spans="1:2" x14ac:dyDescent="0.35">
      <c r="A694" s="36" t="s">
        <v>2845</v>
      </c>
      <c r="B694" s="36" t="s">
        <v>2846</v>
      </c>
    </row>
    <row r="695" spans="1:2" x14ac:dyDescent="0.35">
      <c r="A695" s="36" t="s">
        <v>2847</v>
      </c>
      <c r="B695" s="36" t="s">
        <v>2848</v>
      </c>
    </row>
    <row r="696" spans="1:2" x14ac:dyDescent="0.35">
      <c r="A696" s="36" t="s">
        <v>2849</v>
      </c>
      <c r="B696" s="36" t="s">
        <v>2850</v>
      </c>
    </row>
    <row r="697" spans="1:2" x14ac:dyDescent="0.35">
      <c r="A697" s="36" t="s">
        <v>2851</v>
      </c>
      <c r="B697" s="36" t="s">
        <v>2852</v>
      </c>
    </row>
    <row r="698" spans="1:2" x14ac:dyDescent="0.35">
      <c r="A698" s="36" t="s">
        <v>2853</v>
      </c>
      <c r="B698" s="36" t="s">
        <v>2854</v>
      </c>
    </row>
    <row r="699" spans="1:2" x14ac:dyDescent="0.35">
      <c r="A699" s="36" t="s">
        <v>2855</v>
      </c>
      <c r="B699" s="36" t="s">
        <v>2856</v>
      </c>
    </row>
    <row r="700" spans="1:2" x14ac:dyDescent="0.35">
      <c r="A700" s="36" t="s">
        <v>2857</v>
      </c>
      <c r="B700" s="36" t="s">
        <v>2858</v>
      </c>
    </row>
    <row r="701" spans="1:2" x14ac:dyDescent="0.35">
      <c r="A701" s="36" t="s">
        <v>2859</v>
      </c>
      <c r="B701" s="36" t="s">
        <v>2860</v>
      </c>
    </row>
    <row r="702" spans="1:2" x14ac:dyDescent="0.35">
      <c r="A702" s="36" t="s">
        <v>2861</v>
      </c>
      <c r="B702" s="36" t="s">
        <v>2862</v>
      </c>
    </row>
    <row r="703" spans="1:2" x14ac:dyDescent="0.35">
      <c r="A703" s="36" t="s">
        <v>2863</v>
      </c>
      <c r="B703" s="36" t="s">
        <v>2864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2"/>
  <sheetViews>
    <sheetView topLeftCell="A331" workbookViewId="0">
      <selection activeCell="B63" sqref="B63"/>
    </sheetView>
  </sheetViews>
  <sheetFormatPr defaultRowHeight="14.5" x14ac:dyDescent="0.35"/>
  <cols>
    <col min="1" max="1" width="97.54296875" bestFit="1" customWidth="1"/>
    <col min="2" max="2" width="123.81640625" bestFit="1" customWidth="1"/>
  </cols>
  <sheetData>
    <row r="1" spans="1:2" x14ac:dyDescent="0.35">
      <c r="A1" s="48" t="s">
        <v>1824</v>
      </c>
      <c r="B1" s="49" t="s">
        <v>1825</v>
      </c>
    </row>
    <row r="2" spans="1:2" x14ac:dyDescent="0.35">
      <c r="A2" s="50" t="s">
        <v>2895</v>
      </c>
      <c r="B2" s="51" t="s">
        <v>2896</v>
      </c>
    </row>
    <row r="3" spans="1:2" x14ac:dyDescent="0.35">
      <c r="A3" s="50" t="s">
        <v>2897</v>
      </c>
      <c r="B3" s="51" t="s">
        <v>2898</v>
      </c>
    </row>
    <row r="4" spans="1:2" x14ac:dyDescent="0.35">
      <c r="A4" s="50" t="s">
        <v>2899</v>
      </c>
      <c r="B4" s="51" t="s">
        <v>2900</v>
      </c>
    </row>
    <row r="5" spans="1:2" x14ac:dyDescent="0.35">
      <c r="A5" s="52" t="s">
        <v>2901</v>
      </c>
      <c r="B5" s="53" t="s">
        <v>2902</v>
      </c>
    </row>
    <row r="6" spans="1:2" x14ac:dyDescent="0.35">
      <c r="A6" s="54" t="s">
        <v>2903</v>
      </c>
      <c r="B6" s="54" t="s">
        <v>2904</v>
      </c>
    </row>
    <row r="7" spans="1:2" x14ac:dyDescent="0.35">
      <c r="A7" s="54" t="s">
        <v>2905</v>
      </c>
      <c r="B7" s="54" t="s">
        <v>2906</v>
      </c>
    </row>
    <row r="8" spans="1:2" x14ac:dyDescent="0.35">
      <c r="A8" s="54" t="s">
        <v>2907</v>
      </c>
      <c r="B8" s="54" t="s">
        <v>2908</v>
      </c>
    </row>
    <row r="9" spans="1:2" x14ac:dyDescent="0.35">
      <c r="A9" s="52"/>
      <c r="B9" s="53"/>
    </row>
    <row r="10" spans="1:2" x14ac:dyDescent="0.35">
      <c r="A10" s="52" t="s">
        <v>2909</v>
      </c>
      <c r="B10" s="53" t="s">
        <v>2910</v>
      </c>
    </row>
    <row r="11" spans="1:2" x14ac:dyDescent="0.35">
      <c r="A11" s="50" t="s">
        <v>2911</v>
      </c>
      <c r="B11" s="51" t="s">
        <v>2912</v>
      </c>
    </row>
    <row r="12" spans="1:2" x14ac:dyDescent="0.35">
      <c r="A12" s="50" t="s">
        <v>2913</v>
      </c>
      <c r="B12" s="51" t="s">
        <v>2914</v>
      </c>
    </row>
    <row r="13" spans="1:2" x14ac:dyDescent="0.35">
      <c r="A13" s="50" t="s">
        <v>2915</v>
      </c>
      <c r="B13" s="51" t="s">
        <v>2916</v>
      </c>
    </row>
    <row r="14" spans="1:2" x14ac:dyDescent="0.35">
      <c r="A14" s="50" t="s">
        <v>2917</v>
      </c>
      <c r="B14" s="51" t="s">
        <v>2918</v>
      </c>
    </row>
    <row r="15" spans="1:2" x14ac:dyDescent="0.35">
      <c r="A15" s="50" t="s">
        <v>2919</v>
      </c>
      <c r="B15" s="51" t="s">
        <v>2920</v>
      </c>
    </row>
    <row r="16" spans="1:2" x14ac:dyDescent="0.35">
      <c r="A16" s="50" t="s">
        <v>2921</v>
      </c>
      <c r="B16" s="51" t="s">
        <v>2922</v>
      </c>
    </row>
    <row r="17" spans="1:2" x14ac:dyDescent="0.35">
      <c r="A17" s="50" t="s">
        <v>2923</v>
      </c>
      <c r="B17" s="51" t="s">
        <v>2924</v>
      </c>
    </row>
    <row r="18" spans="1:2" x14ac:dyDescent="0.35">
      <c r="A18" s="50" t="s">
        <v>2925</v>
      </c>
      <c r="B18" s="51" t="s">
        <v>2926</v>
      </c>
    </row>
    <row r="19" spans="1:2" x14ac:dyDescent="0.35">
      <c r="A19" s="50" t="s">
        <v>2927</v>
      </c>
      <c r="B19" s="51" t="s">
        <v>2928</v>
      </c>
    </row>
    <row r="20" spans="1:2" x14ac:dyDescent="0.35">
      <c r="A20" s="50" t="s">
        <v>2929</v>
      </c>
      <c r="B20" s="51" t="s">
        <v>2930</v>
      </c>
    </row>
    <row r="21" spans="1:2" x14ac:dyDescent="0.35">
      <c r="A21" s="52"/>
      <c r="B21" s="53"/>
    </row>
    <row r="22" spans="1:2" x14ac:dyDescent="0.35">
      <c r="A22" s="55" t="s">
        <v>2909</v>
      </c>
      <c r="B22" s="56" t="s">
        <v>2910</v>
      </c>
    </row>
    <row r="23" spans="1:2" x14ac:dyDescent="0.35">
      <c r="A23" s="50" t="s">
        <v>2931</v>
      </c>
      <c r="B23" s="51" t="s">
        <v>2932</v>
      </c>
    </row>
    <row r="24" spans="1:2" x14ac:dyDescent="0.35">
      <c r="A24" s="50" t="s">
        <v>2933</v>
      </c>
      <c r="B24" s="51" t="s">
        <v>2934</v>
      </c>
    </row>
    <row r="25" spans="1:2" x14ac:dyDescent="0.35">
      <c r="A25" s="50" t="s">
        <v>2935</v>
      </c>
      <c r="B25" s="51" t="s">
        <v>2936</v>
      </c>
    </row>
    <row r="26" spans="1:2" x14ac:dyDescent="0.35">
      <c r="A26" s="55"/>
      <c r="B26" s="56"/>
    </row>
    <row r="27" spans="1:2" x14ac:dyDescent="0.35">
      <c r="A27" s="50" t="s">
        <v>2937</v>
      </c>
      <c r="B27" s="51" t="s">
        <v>2938</v>
      </c>
    </row>
    <row r="28" spans="1:2" x14ac:dyDescent="0.35">
      <c r="A28" s="52"/>
      <c r="B28" s="53" t="s">
        <v>2939</v>
      </c>
    </row>
    <row r="29" spans="1:2" x14ac:dyDescent="0.35">
      <c r="A29" s="50" t="s">
        <v>2940</v>
      </c>
      <c r="B29" s="51" t="s">
        <v>2941</v>
      </c>
    </row>
    <row r="30" spans="1:2" x14ac:dyDescent="0.35">
      <c r="A30" s="50" t="s">
        <v>2929</v>
      </c>
      <c r="B30" s="51" t="s">
        <v>2930</v>
      </c>
    </row>
    <row r="31" spans="1:2" x14ac:dyDescent="0.35">
      <c r="A31" s="32" t="s">
        <v>2942</v>
      </c>
      <c r="B31" s="54" t="s">
        <v>2943</v>
      </c>
    </row>
    <row r="32" spans="1:2" x14ac:dyDescent="0.35">
      <c r="A32" s="50" t="s">
        <v>2944</v>
      </c>
      <c r="B32" s="51" t="s">
        <v>2945</v>
      </c>
    </row>
    <row r="33" spans="1:2" x14ac:dyDescent="0.35">
      <c r="A33" s="50" t="s">
        <v>2929</v>
      </c>
      <c r="B33" s="51" t="s">
        <v>2946</v>
      </c>
    </row>
    <row r="34" spans="1:2" x14ac:dyDescent="0.35">
      <c r="A34" s="57" t="s">
        <v>2947</v>
      </c>
      <c r="B34" s="58" t="s">
        <v>2948</v>
      </c>
    </row>
    <row r="35" spans="1:2" x14ac:dyDescent="0.35">
      <c r="A35" s="50" t="s">
        <v>2949</v>
      </c>
      <c r="B35" s="51" t="s">
        <v>2950</v>
      </c>
    </row>
    <row r="36" spans="1:2" x14ac:dyDescent="0.35">
      <c r="A36" s="57"/>
      <c r="B36" s="58"/>
    </row>
    <row r="37" spans="1:2" x14ac:dyDescent="0.35">
      <c r="A37" s="57" t="s">
        <v>2951</v>
      </c>
      <c r="B37" s="58" t="s">
        <v>2952</v>
      </c>
    </row>
    <row r="38" spans="1:2" x14ac:dyDescent="0.35">
      <c r="A38" s="50" t="s">
        <v>2953</v>
      </c>
      <c r="B38" s="51" t="s">
        <v>2954</v>
      </c>
    </row>
    <row r="39" spans="1:2" x14ac:dyDescent="0.35">
      <c r="A39" s="50" t="s">
        <v>2955</v>
      </c>
      <c r="B39" s="51" t="s">
        <v>2956</v>
      </c>
    </row>
    <row r="40" spans="1:2" x14ac:dyDescent="0.35">
      <c r="A40" s="50" t="s">
        <v>2957</v>
      </c>
      <c r="B40" s="51" t="s">
        <v>2958</v>
      </c>
    </row>
    <row r="41" spans="1:2" x14ac:dyDescent="0.35">
      <c r="A41" s="50"/>
      <c r="B41" s="51"/>
    </row>
    <row r="42" spans="1:2" x14ac:dyDescent="0.35">
      <c r="A42" s="50" t="s">
        <v>2959</v>
      </c>
      <c r="B42" s="51" t="s">
        <v>2960</v>
      </c>
    </row>
    <row r="43" spans="1:2" x14ac:dyDescent="0.35">
      <c r="A43" s="50" t="s">
        <v>2961</v>
      </c>
      <c r="B43" s="51" t="s">
        <v>2962</v>
      </c>
    </row>
    <row r="44" spans="1:2" x14ac:dyDescent="0.35">
      <c r="A44" s="57"/>
      <c r="B44" s="58"/>
    </row>
    <row r="45" spans="1:2" x14ac:dyDescent="0.35">
      <c r="A45" s="57" t="s">
        <v>2963</v>
      </c>
      <c r="B45" s="58" t="s">
        <v>2964</v>
      </c>
    </row>
    <row r="46" spans="1:2" x14ac:dyDescent="0.35">
      <c r="A46" s="50" t="s">
        <v>2965</v>
      </c>
      <c r="B46" s="51" t="s">
        <v>2966</v>
      </c>
    </row>
    <row r="47" spans="1:2" x14ac:dyDescent="0.35">
      <c r="A47" s="57"/>
      <c r="B47" s="58"/>
    </row>
    <row r="48" spans="1:2" x14ac:dyDescent="0.35">
      <c r="A48" s="57" t="s">
        <v>2967</v>
      </c>
      <c r="B48" s="58" t="s">
        <v>2968</v>
      </c>
    </row>
    <row r="49" spans="1:2" x14ac:dyDescent="0.35">
      <c r="A49" s="50" t="s">
        <v>2969</v>
      </c>
      <c r="B49" s="51" t="s">
        <v>2970</v>
      </c>
    </row>
    <row r="50" spans="1:2" x14ac:dyDescent="0.35">
      <c r="A50" s="50" t="s">
        <v>2971</v>
      </c>
      <c r="B50" s="51" t="s">
        <v>2972</v>
      </c>
    </row>
    <row r="51" spans="1:2" x14ac:dyDescent="0.35">
      <c r="A51" s="50" t="s">
        <v>2973</v>
      </c>
      <c r="B51" s="51" t="s">
        <v>2974</v>
      </c>
    </row>
    <row r="52" spans="1:2" x14ac:dyDescent="0.35">
      <c r="A52" s="50"/>
      <c r="B52" s="51"/>
    </row>
    <row r="53" spans="1:2" x14ac:dyDescent="0.35">
      <c r="A53" s="50" t="s">
        <v>2975</v>
      </c>
      <c r="B53" s="51" t="s">
        <v>2976</v>
      </c>
    </row>
    <row r="54" spans="1:2" x14ac:dyDescent="0.35">
      <c r="A54" s="50" t="s">
        <v>2977</v>
      </c>
      <c r="B54" s="51" t="s">
        <v>2978</v>
      </c>
    </row>
    <row r="55" spans="1:2" x14ac:dyDescent="0.35">
      <c r="A55" s="57"/>
      <c r="B55" s="58"/>
    </row>
    <row r="56" spans="1:2" x14ac:dyDescent="0.35">
      <c r="A56" s="57" t="s">
        <v>2979</v>
      </c>
      <c r="B56" s="58" t="s">
        <v>2980</v>
      </c>
    </row>
    <row r="57" spans="1:2" x14ac:dyDescent="0.35">
      <c r="A57" s="50" t="s">
        <v>2981</v>
      </c>
      <c r="B57" s="51" t="s">
        <v>2982</v>
      </c>
    </row>
    <row r="58" spans="1:2" x14ac:dyDescent="0.35">
      <c r="A58" s="57"/>
      <c r="B58" s="58"/>
    </row>
    <row r="59" spans="1:2" x14ac:dyDescent="0.35">
      <c r="A59" s="57" t="s">
        <v>2983</v>
      </c>
      <c r="B59" s="58" t="s">
        <v>2984</v>
      </c>
    </row>
    <row r="60" spans="1:2" x14ac:dyDescent="0.35">
      <c r="A60" s="50" t="s">
        <v>2985</v>
      </c>
      <c r="B60" s="51" t="s">
        <v>2986</v>
      </c>
    </row>
    <row r="61" spans="1:2" x14ac:dyDescent="0.35">
      <c r="A61" s="57" t="s">
        <v>2987</v>
      </c>
      <c r="B61" s="58" t="s">
        <v>2984</v>
      </c>
    </row>
    <row r="62" spans="1:2" x14ac:dyDescent="0.35">
      <c r="A62" s="50" t="s">
        <v>2988</v>
      </c>
      <c r="B62" s="51" t="s">
        <v>3451</v>
      </c>
    </row>
    <row r="63" spans="1:2" x14ac:dyDescent="0.35">
      <c r="A63" s="50" t="s">
        <v>2989</v>
      </c>
      <c r="B63" s="51" t="s">
        <v>2990</v>
      </c>
    </row>
    <row r="64" spans="1:2" x14ac:dyDescent="0.35">
      <c r="A64" s="50" t="s">
        <v>2991</v>
      </c>
      <c r="B64" s="51" t="s">
        <v>2992</v>
      </c>
    </row>
    <row r="65" spans="1:2" x14ac:dyDescent="0.35">
      <c r="A65" s="50"/>
      <c r="B65" s="51"/>
    </row>
    <row r="66" spans="1:2" x14ac:dyDescent="0.35">
      <c r="A66" s="50" t="s">
        <v>2993</v>
      </c>
      <c r="B66" s="51" t="s">
        <v>2994</v>
      </c>
    </row>
    <row r="67" spans="1:2" x14ac:dyDescent="0.35">
      <c r="A67" s="50" t="s">
        <v>2995</v>
      </c>
      <c r="B67" s="51" t="s">
        <v>2996</v>
      </c>
    </row>
    <row r="68" spans="1:2" x14ac:dyDescent="0.35">
      <c r="A68" s="57"/>
      <c r="B68" s="58"/>
    </row>
    <row r="69" spans="1:2" x14ac:dyDescent="0.35">
      <c r="A69" s="57" t="s">
        <v>2997</v>
      </c>
      <c r="B69" s="58" t="s">
        <v>2984</v>
      </c>
    </row>
    <row r="70" spans="1:2" x14ac:dyDescent="0.35">
      <c r="A70" s="50" t="s">
        <v>2998</v>
      </c>
      <c r="B70" s="51" t="s">
        <v>2999</v>
      </c>
    </row>
    <row r="71" spans="1:2" x14ac:dyDescent="0.35">
      <c r="A71" s="50" t="s">
        <v>3000</v>
      </c>
      <c r="B71" s="51" t="s">
        <v>3001</v>
      </c>
    </row>
    <row r="72" spans="1:2" x14ac:dyDescent="0.35">
      <c r="A72" s="50" t="s">
        <v>2991</v>
      </c>
      <c r="B72" s="51" t="s">
        <v>2992</v>
      </c>
    </row>
    <row r="73" spans="1:2" x14ac:dyDescent="0.35">
      <c r="A73" s="50"/>
      <c r="B73" s="51"/>
    </row>
    <row r="74" spans="1:2" x14ac:dyDescent="0.35">
      <c r="A74" s="50" t="s">
        <v>3002</v>
      </c>
      <c r="B74" s="59" t="s">
        <v>3003</v>
      </c>
    </row>
    <row r="75" spans="1:2" x14ac:dyDescent="0.35">
      <c r="A75" s="50" t="s">
        <v>3004</v>
      </c>
      <c r="B75" s="59" t="s">
        <v>3005</v>
      </c>
    </row>
    <row r="76" spans="1:2" x14ac:dyDescent="0.35">
      <c r="A76" s="57"/>
      <c r="B76" s="58"/>
    </row>
    <row r="77" spans="1:2" x14ac:dyDescent="0.35">
      <c r="A77" s="57"/>
      <c r="B77" s="58"/>
    </row>
    <row r="78" spans="1:2" x14ac:dyDescent="0.35">
      <c r="A78" s="57" t="s">
        <v>3006</v>
      </c>
      <c r="B78" s="58" t="s">
        <v>3007</v>
      </c>
    </row>
    <row r="79" spans="1:2" x14ac:dyDescent="0.35">
      <c r="A79" s="50" t="s">
        <v>3008</v>
      </c>
      <c r="B79" s="51" t="s">
        <v>3009</v>
      </c>
    </row>
    <row r="80" spans="1:2" x14ac:dyDescent="0.35">
      <c r="A80" s="57"/>
      <c r="B80" s="58"/>
    </row>
    <row r="81" spans="1:2" x14ac:dyDescent="0.35">
      <c r="A81" s="57" t="s">
        <v>3010</v>
      </c>
      <c r="B81" s="58" t="s">
        <v>3011</v>
      </c>
    </row>
    <row r="82" spans="1:2" x14ac:dyDescent="0.35">
      <c r="A82" s="50" t="s">
        <v>3012</v>
      </c>
      <c r="B82" s="51" t="s">
        <v>3013</v>
      </c>
    </row>
    <row r="83" spans="1:2" x14ac:dyDescent="0.35">
      <c r="A83" s="50" t="s">
        <v>3014</v>
      </c>
      <c r="B83" s="51" t="s">
        <v>3015</v>
      </c>
    </row>
    <row r="84" spans="1:2" x14ac:dyDescent="0.35">
      <c r="A84" s="60" t="s">
        <v>3016</v>
      </c>
      <c r="B84" s="51" t="s">
        <v>3017</v>
      </c>
    </row>
    <row r="85" spans="1:2" x14ac:dyDescent="0.35">
      <c r="A85" s="50" t="s">
        <v>3018</v>
      </c>
      <c r="B85" s="51" t="s">
        <v>3019</v>
      </c>
    </row>
    <row r="86" spans="1:2" x14ac:dyDescent="0.35">
      <c r="A86" s="50"/>
      <c r="B86" s="51"/>
    </row>
    <row r="87" spans="1:2" x14ac:dyDescent="0.35">
      <c r="A87" s="50" t="s">
        <v>3020</v>
      </c>
      <c r="B87" s="51" t="s">
        <v>3021</v>
      </c>
    </row>
    <row r="88" spans="1:2" x14ac:dyDescent="0.35">
      <c r="A88" s="50" t="s">
        <v>3022</v>
      </c>
      <c r="B88" s="51" t="s">
        <v>3023</v>
      </c>
    </row>
    <row r="89" spans="1:2" x14ac:dyDescent="0.35">
      <c r="A89" s="57"/>
      <c r="B89" s="58"/>
    </row>
    <row r="90" spans="1:2" x14ac:dyDescent="0.35">
      <c r="A90" s="57" t="s">
        <v>3024</v>
      </c>
      <c r="B90" s="58" t="s">
        <v>3025</v>
      </c>
    </row>
    <row r="91" spans="1:2" x14ac:dyDescent="0.35">
      <c r="A91" s="50" t="s">
        <v>3026</v>
      </c>
      <c r="B91" s="51" t="s">
        <v>3027</v>
      </c>
    </row>
    <row r="92" spans="1:2" x14ac:dyDescent="0.35">
      <c r="A92" s="57"/>
      <c r="B92" s="58"/>
    </row>
    <row r="93" spans="1:2" x14ac:dyDescent="0.35">
      <c r="A93" s="57" t="s">
        <v>3028</v>
      </c>
      <c r="B93" s="58" t="s">
        <v>3029</v>
      </c>
    </row>
    <row r="94" spans="1:2" x14ac:dyDescent="0.35">
      <c r="A94" s="50" t="s">
        <v>3030</v>
      </c>
      <c r="B94" s="51" t="s">
        <v>3031</v>
      </c>
    </row>
    <row r="95" spans="1:2" x14ac:dyDescent="0.35">
      <c r="A95" s="50" t="s">
        <v>3032</v>
      </c>
      <c r="B95" s="51" t="s">
        <v>3033</v>
      </c>
    </row>
    <row r="96" spans="1:2" x14ac:dyDescent="0.35">
      <c r="A96" s="50" t="s">
        <v>3034</v>
      </c>
      <c r="B96" s="51" t="s">
        <v>3035</v>
      </c>
    </row>
    <row r="97" spans="1:2" x14ac:dyDescent="0.35">
      <c r="A97" s="50"/>
      <c r="B97" s="51"/>
    </row>
    <row r="98" spans="1:2" x14ac:dyDescent="0.35">
      <c r="A98" s="50" t="s">
        <v>3036</v>
      </c>
      <c r="B98" s="51" t="s">
        <v>3037</v>
      </c>
    </row>
    <row r="99" spans="1:2" x14ac:dyDescent="0.35">
      <c r="A99" s="50" t="s">
        <v>3038</v>
      </c>
      <c r="B99" s="51" t="s">
        <v>3039</v>
      </c>
    </row>
    <row r="100" spans="1:2" x14ac:dyDescent="0.35">
      <c r="A100" s="57"/>
      <c r="B100" s="58"/>
    </row>
    <row r="101" spans="1:2" x14ac:dyDescent="0.35">
      <c r="A101" s="57" t="s">
        <v>2109</v>
      </c>
      <c r="B101" s="58" t="s">
        <v>3040</v>
      </c>
    </row>
    <row r="102" spans="1:2" x14ac:dyDescent="0.35">
      <c r="A102" s="50" t="s">
        <v>3041</v>
      </c>
      <c r="B102" s="51" t="s">
        <v>3042</v>
      </c>
    </row>
    <row r="103" spans="1:2" x14ac:dyDescent="0.35">
      <c r="A103" s="57"/>
      <c r="B103" s="58"/>
    </row>
    <row r="104" spans="1:2" x14ac:dyDescent="0.35">
      <c r="A104" s="57" t="s">
        <v>3043</v>
      </c>
      <c r="B104" s="58" t="s">
        <v>3044</v>
      </c>
    </row>
    <row r="105" spans="1:2" x14ac:dyDescent="0.35">
      <c r="A105" s="50" t="s">
        <v>3045</v>
      </c>
      <c r="B105" s="51" t="s">
        <v>3046</v>
      </c>
    </row>
    <row r="106" spans="1:2" x14ac:dyDescent="0.35">
      <c r="A106" s="50" t="s">
        <v>3047</v>
      </c>
      <c r="B106" s="51" t="s">
        <v>3048</v>
      </c>
    </row>
    <row r="107" spans="1:2" x14ac:dyDescent="0.35">
      <c r="A107" s="50" t="s">
        <v>3049</v>
      </c>
      <c r="B107" s="51" t="s">
        <v>3050</v>
      </c>
    </row>
    <row r="108" spans="1:2" x14ac:dyDescent="0.35">
      <c r="A108" s="50"/>
      <c r="B108" s="51"/>
    </row>
    <row r="109" spans="1:2" x14ac:dyDescent="0.35">
      <c r="A109" s="50" t="s">
        <v>3051</v>
      </c>
      <c r="B109" s="51" t="s">
        <v>3052</v>
      </c>
    </row>
    <row r="110" spans="1:2" x14ac:dyDescent="0.35">
      <c r="A110" s="50" t="s">
        <v>3053</v>
      </c>
      <c r="B110" s="51" t="s">
        <v>3054</v>
      </c>
    </row>
    <row r="111" spans="1:2" x14ac:dyDescent="0.35">
      <c r="A111" s="57"/>
      <c r="B111" s="58"/>
    </row>
    <row r="112" spans="1:2" x14ac:dyDescent="0.35">
      <c r="A112" s="57" t="s">
        <v>3055</v>
      </c>
      <c r="B112" s="58" t="s">
        <v>3056</v>
      </c>
    </row>
    <row r="113" spans="1:2" x14ac:dyDescent="0.35">
      <c r="A113" s="50" t="s">
        <v>3057</v>
      </c>
      <c r="B113" s="51" t="s">
        <v>3058</v>
      </c>
    </row>
    <row r="114" spans="1:2" x14ac:dyDescent="0.35">
      <c r="A114" s="57"/>
      <c r="B114" s="58"/>
    </row>
    <row r="115" spans="1:2" x14ac:dyDescent="0.35">
      <c r="A115" s="57" t="s">
        <v>3059</v>
      </c>
      <c r="B115" s="58" t="s">
        <v>3060</v>
      </c>
    </row>
    <row r="116" spans="1:2" x14ac:dyDescent="0.35">
      <c r="A116" s="50" t="s">
        <v>3061</v>
      </c>
      <c r="B116" s="51" t="s">
        <v>3062</v>
      </c>
    </row>
    <row r="117" spans="1:2" x14ac:dyDescent="0.35">
      <c r="A117" s="50" t="s">
        <v>3063</v>
      </c>
      <c r="B117" s="51" t="s">
        <v>3064</v>
      </c>
    </row>
    <row r="118" spans="1:2" x14ac:dyDescent="0.35">
      <c r="A118" s="50" t="s">
        <v>3065</v>
      </c>
      <c r="B118" s="51" t="s">
        <v>3066</v>
      </c>
    </row>
    <row r="119" spans="1:2" x14ac:dyDescent="0.35">
      <c r="A119" s="50"/>
      <c r="B119" s="51"/>
    </row>
    <row r="120" spans="1:2" x14ac:dyDescent="0.35">
      <c r="A120" s="50" t="s">
        <v>3067</v>
      </c>
      <c r="B120" s="51" t="s">
        <v>3068</v>
      </c>
    </row>
    <row r="121" spans="1:2" x14ac:dyDescent="0.35">
      <c r="A121" s="50" t="s">
        <v>3069</v>
      </c>
      <c r="B121" s="51" t="s">
        <v>3070</v>
      </c>
    </row>
    <row r="122" spans="1:2" x14ac:dyDescent="0.35">
      <c r="A122" s="57"/>
      <c r="B122" s="58"/>
    </row>
    <row r="123" spans="1:2" x14ac:dyDescent="0.35">
      <c r="A123" s="57" t="s">
        <v>3071</v>
      </c>
      <c r="B123" s="58" t="s">
        <v>3072</v>
      </c>
    </row>
    <row r="124" spans="1:2" x14ac:dyDescent="0.35">
      <c r="A124" s="50" t="s">
        <v>3073</v>
      </c>
      <c r="B124" s="51" t="s">
        <v>3074</v>
      </c>
    </row>
    <row r="125" spans="1:2" x14ac:dyDescent="0.35">
      <c r="A125" s="57"/>
      <c r="B125" s="58"/>
    </row>
    <row r="126" spans="1:2" x14ac:dyDescent="0.35">
      <c r="A126" s="57" t="s">
        <v>3075</v>
      </c>
      <c r="B126" s="58" t="s">
        <v>3076</v>
      </c>
    </row>
    <row r="127" spans="1:2" x14ac:dyDescent="0.35">
      <c r="A127" s="50" t="s">
        <v>3077</v>
      </c>
      <c r="B127" s="51" t="s">
        <v>3078</v>
      </c>
    </row>
    <row r="128" spans="1:2" x14ac:dyDescent="0.35">
      <c r="A128" s="50" t="s">
        <v>3079</v>
      </c>
      <c r="B128" s="51" t="s">
        <v>3080</v>
      </c>
    </row>
    <row r="129" spans="1:2" x14ac:dyDescent="0.35">
      <c r="A129" s="50" t="s">
        <v>3081</v>
      </c>
      <c r="B129" s="51" t="s">
        <v>3082</v>
      </c>
    </row>
    <row r="130" spans="1:2" x14ac:dyDescent="0.35">
      <c r="A130" s="50"/>
      <c r="B130" s="51"/>
    </row>
    <row r="131" spans="1:2" x14ac:dyDescent="0.35">
      <c r="A131" s="50" t="s">
        <v>3083</v>
      </c>
      <c r="B131" s="51" t="s">
        <v>3084</v>
      </c>
    </row>
    <row r="132" spans="1:2" x14ac:dyDescent="0.35">
      <c r="A132" s="50" t="s">
        <v>3085</v>
      </c>
      <c r="B132" s="51" t="s">
        <v>3086</v>
      </c>
    </row>
    <row r="133" spans="1:2" x14ac:dyDescent="0.35">
      <c r="A133" s="57"/>
      <c r="B133" s="58"/>
    </row>
    <row r="134" spans="1:2" x14ac:dyDescent="0.35">
      <c r="A134" s="57" t="s">
        <v>3087</v>
      </c>
      <c r="B134" s="58" t="s">
        <v>3088</v>
      </c>
    </row>
    <row r="135" spans="1:2" x14ac:dyDescent="0.35">
      <c r="A135" s="50" t="s">
        <v>3089</v>
      </c>
      <c r="B135" s="51" t="s">
        <v>3090</v>
      </c>
    </row>
    <row r="136" spans="1:2" x14ac:dyDescent="0.35">
      <c r="A136" s="57"/>
      <c r="B136" s="58"/>
    </row>
    <row r="137" spans="1:2" x14ac:dyDescent="0.35">
      <c r="A137" s="57" t="s">
        <v>3091</v>
      </c>
      <c r="B137" s="58" t="s">
        <v>3092</v>
      </c>
    </row>
    <row r="138" spans="1:2" x14ac:dyDescent="0.35">
      <c r="A138" s="50" t="s">
        <v>3093</v>
      </c>
      <c r="B138" s="51" t="s">
        <v>3094</v>
      </c>
    </row>
    <row r="139" spans="1:2" x14ac:dyDescent="0.35">
      <c r="A139" s="50" t="s">
        <v>3095</v>
      </c>
      <c r="B139" s="51" t="s">
        <v>3096</v>
      </c>
    </row>
    <row r="140" spans="1:2" x14ac:dyDescent="0.35">
      <c r="A140" s="50" t="s">
        <v>3097</v>
      </c>
      <c r="B140" s="51" t="s">
        <v>3098</v>
      </c>
    </row>
    <row r="141" spans="1:2" x14ac:dyDescent="0.35">
      <c r="A141" s="50"/>
      <c r="B141" s="51"/>
    </row>
    <row r="142" spans="1:2" x14ac:dyDescent="0.35">
      <c r="A142" s="50" t="s">
        <v>3099</v>
      </c>
      <c r="B142" s="51" t="s">
        <v>3100</v>
      </c>
    </row>
    <row r="143" spans="1:2" x14ac:dyDescent="0.35">
      <c r="A143" s="50" t="s">
        <v>3101</v>
      </c>
      <c r="B143" s="51" t="s">
        <v>3102</v>
      </c>
    </row>
    <row r="144" spans="1:2" x14ac:dyDescent="0.35">
      <c r="A144" s="57"/>
      <c r="B144" s="58"/>
    </row>
    <row r="145" spans="1:2" x14ac:dyDescent="0.35">
      <c r="A145" s="61" t="s">
        <v>3103</v>
      </c>
      <c r="B145" s="62" t="s">
        <v>2939</v>
      </c>
    </row>
    <row r="146" spans="1:2" x14ac:dyDescent="0.35">
      <c r="A146" s="63" t="s">
        <v>3104</v>
      </c>
      <c r="B146" s="64" t="s">
        <v>3105</v>
      </c>
    </row>
    <row r="147" spans="1:2" x14ac:dyDescent="0.35">
      <c r="A147" s="50" t="s">
        <v>3106</v>
      </c>
      <c r="B147" s="51" t="s">
        <v>3107</v>
      </c>
    </row>
    <row r="148" spans="1:2" x14ac:dyDescent="0.35">
      <c r="A148" s="63"/>
      <c r="B148" s="64"/>
    </row>
    <row r="149" spans="1:2" x14ac:dyDescent="0.35">
      <c r="A149" s="63" t="s">
        <v>3108</v>
      </c>
      <c r="B149" s="64" t="s">
        <v>3109</v>
      </c>
    </row>
    <row r="150" spans="1:2" x14ac:dyDescent="0.35">
      <c r="A150" s="50" t="s">
        <v>3110</v>
      </c>
      <c r="B150" s="51" t="s">
        <v>3111</v>
      </c>
    </row>
    <row r="151" spans="1:2" x14ac:dyDescent="0.35">
      <c r="A151" s="50" t="s">
        <v>3112</v>
      </c>
      <c r="B151" s="51" t="s">
        <v>3113</v>
      </c>
    </row>
    <row r="152" spans="1:2" x14ac:dyDescent="0.35">
      <c r="A152" s="50" t="s">
        <v>3114</v>
      </c>
      <c r="B152" s="51" t="s">
        <v>3115</v>
      </c>
    </row>
    <row r="153" spans="1:2" x14ac:dyDescent="0.35">
      <c r="A153" s="50"/>
      <c r="B153" s="51"/>
    </row>
    <row r="154" spans="1:2" x14ac:dyDescent="0.35">
      <c r="A154" s="50" t="s">
        <v>3116</v>
      </c>
      <c r="B154" s="51" t="s">
        <v>3117</v>
      </c>
    </row>
    <row r="155" spans="1:2" x14ac:dyDescent="0.35">
      <c r="A155" s="50" t="s">
        <v>3118</v>
      </c>
      <c r="B155" s="51" t="s">
        <v>3119</v>
      </c>
    </row>
    <row r="156" spans="1:2" x14ac:dyDescent="0.35">
      <c r="A156" s="63"/>
      <c r="B156" s="64"/>
    </row>
    <row r="157" spans="1:2" x14ac:dyDescent="0.35">
      <c r="A157" s="63" t="s">
        <v>3120</v>
      </c>
      <c r="B157" s="64" t="s">
        <v>3121</v>
      </c>
    </row>
    <row r="158" spans="1:2" x14ac:dyDescent="0.35">
      <c r="A158" s="50" t="s">
        <v>3122</v>
      </c>
      <c r="B158" s="51" t="s">
        <v>3123</v>
      </c>
    </row>
    <row r="159" spans="1:2" x14ac:dyDescent="0.35">
      <c r="A159" s="63"/>
      <c r="B159" s="64"/>
    </row>
    <row r="160" spans="1:2" x14ac:dyDescent="0.35">
      <c r="A160" s="63" t="s">
        <v>3124</v>
      </c>
      <c r="B160" s="64" t="s">
        <v>3125</v>
      </c>
    </row>
    <row r="161" spans="1:2" x14ac:dyDescent="0.35">
      <c r="A161" s="50" t="s">
        <v>3126</v>
      </c>
      <c r="B161" s="51" t="s">
        <v>3127</v>
      </c>
    </row>
    <row r="162" spans="1:2" x14ac:dyDescent="0.35">
      <c r="A162" s="50" t="s">
        <v>3128</v>
      </c>
      <c r="B162" s="51" t="s">
        <v>3129</v>
      </c>
    </row>
    <row r="163" spans="1:2" x14ac:dyDescent="0.35">
      <c r="A163" s="50" t="s">
        <v>3130</v>
      </c>
      <c r="B163" s="51" t="s">
        <v>3131</v>
      </c>
    </row>
    <row r="164" spans="1:2" x14ac:dyDescent="0.35">
      <c r="A164" s="50"/>
      <c r="B164" s="51"/>
    </row>
    <row r="165" spans="1:2" x14ac:dyDescent="0.35">
      <c r="A165" s="50" t="s">
        <v>3132</v>
      </c>
      <c r="B165" s="51" t="s">
        <v>3133</v>
      </c>
    </row>
    <row r="166" spans="1:2" x14ac:dyDescent="0.35">
      <c r="A166" s="50" t="s">
        <v>3134</v>
      </c>
      <c r="B166" s="51" t="s">
        <v>3135</v>
      </c>
    </row>
    <row r="167" spans="1:2" x14ac:dyDescent="0.35">
      <c r="A167" s="63"/>
      <c r="B167" s="64"/>
    </row>
    <row r="168" spans="1:2" x14ac:dyDescent="0.35">
      <c r="A168" s="63" t="s">
        <v>3136</v>
      </c>
      <c r="B168" s="64" t="s">
        <v>3137</v>
      </c>
    </row>
    <row r="169" spans="1:2" x14ac:dyDescent="0.35">
      <c r="A169" s="50" t="s">
        <v>3138</v>
      </c>
      <c r="B169" s="51" t="s">
        <v>3139</v>
      </c>
    </row>
    <row r="170" spans="1:2" x14ac:dyDescent="0.35">
      <c r="A170" s="63"/>
      <c r="B170" s="64"/>
    </row>
    <row r="171" spans="1:2" x14ac:dyDescent="0.35">
      <c r="A171" s="63" t="s">
        <v>3140</v>
      </c>
      <c r="B171" s="64" t="s">
        <v>3141</v>
      </c>
    </row>
    <row r="172" spans="1:2" x14ac:dyDescent="0.35">
      <c r="A172" s="50" t="s">
        <v>3142</v>
      </c>
      <c r="B172" s="51" t="s">
        <v>3143</v>
      </c>
    </row>
    <row r="173" spans="1:2" x14ac:dyDescent="0.35">
      <c r="A173" s="50" t="s">
        <v>3144</v>
      </c>
      <c r="B173" s="51" t="s">
        <v>3145</v>
      </c>
    </row>
    <row r="174" spans="1:2" x14ac:dyDescent="0.35">
      <c r="A174" s="50" t="s">
        <v>2957</v>
      </c>
      <c r="B174" s="51" t="s">
        <v>2958</v>
      </c>
    </row>
    <row r="175" spans="1:2" x14ac:dyDescent="0.35">
      <c r="A175" s="50"/>
      <c r="B175" s="51"/>
    </row>
    <row r="176" spans="1:2" x14ac:dyDescent="0.35">
      <c r="A176" s="50" t="s">
        <v>3146</v>
      </c>
      <c r="B176" s="51" t="s">
        <v>3147</v>
      </c>
    </row>
    <row r="177" spans="1:2" x14ac:dyDescent="0.35">
      <c r="A177" s="50" t="s">
        <v>3148</v>
      </c>
      <c r="B177" s="51" t="s">
        <v>3149</v>
      </c>
    </row>
    <row r="178" spans="1:2" x14ac:dyDescent="0.35">
      <c r="A178" s="63"/>
      <c r="B178" s="64"/>
    </row>
    <row r="179" spans="1:2" x14ac:dyDescent="0.35">
      <c r="A179" s="63" t="s">
        <v>3150</v>
      </c>
      <c r="B179" s="64" t="s">
        <v>3151</v>
      </c>
    </row>
    <row r="180" spans="1:2" x14ac:dyDescent="0.35">
      <c r="A180" s="50" t="s">
        <v>3152</v>
      </c>
      <c r="B180" s="51" t="s">
        <v>3153</v>
      </c>
    </row>
    <row r="181" spans="1:2" x14ac:dyDescent="0.35">
      <c r="A181" s="63"/>
      <c r="B181" s="64"/>
    </row>
    <row r="182" spans="1:2" x14ac:dyDescent="0.35">
      <c r="A182" s="63" t="s">
        <v>3154</v>
      </c>
      <c r="B182" s="64" t="s">
        <v>3155</v>
      </c>
    </row>
    <row r="183" spans="1:2" x14ac:dyDescent="0.35">
      <c r="A183" s="50" t="s">
        <v>3156</v>
      </c>
      <c r="B183" s="51" t="s">
        <v>2970</v>
      </c>
    </row>
    <row r="184" spans="1:2" x14ac:dyDescent="0.35">
      <c r="A184" s="50" t="s">
        <v>2971</v>
      </c>
      <c r="B184" s="51" t="s">
        <v>2972</v>
      </c>
    </row>
    <row r="185" spans="1:2" x14ac:dyDescent="0.35">
      <c r="A185" s="50" t="s">
        <v>2973</v>
      </c>
      <c r="B185" s="51" t="s">
        <v>2974</v>
      </c>
    </row>
    <row r="186" spans="1:2" x14ac:dyDescent="0.35">
      <c r="A186" s="50"/>
      <c r="B186" s="51"/>
    </row>
    <row r="187" spans="1:2" x14ac:dyDescent="0.35">
      <c r="A187" s="50" t="s">
        <v>3157</v>
      </c>
      <c r="B187" s="51" t="s">
        <v>3158</v>
      </c>
    </row>
    <row r="188" spans="1:2" x14ac:dyDescent="0.35">
      <c r="A188" s="50" t="s">
        <v>3159</v>
      </c>
      <c r="B188" s="51" t="s">
        <v>3160</v>
      </c>
    </row>
    <row r="189" spans="1:2" x14ac:dyDescent="0.35">
      <c r="A189" s="63"/>
      <c r="B189" s="64"/>
    </row>
    <row r="190" spans="1:2" x14ac:dyDescent="0.35">
      <c r="A190" s="61"/>
      <c r="B190" s="62"/>
    </row>
    <row r="191" spans="1:2" x14ac:dyDescent="0.35">
      <c r="A191" s="57" t="s">
        <v>3161</v>
      </c>
      <c r="B191" s="58" t="s">
        <v>3162</v>
      </c>
    </row>
    <row r="192" spans="1:2" x14ac:dyDescent="0.35">
      <c r="A192" s="50" t="s">
        <v>3163</v>
      </c>
      <c r="B192" s="51" t="s">
        <v>3164</v>
      </c>
    </row>
    <row r="193" spans="1:2" x14ac:dyDescent="0.35">
      <c r="A193" s="50" t="s">
        <v>3165</v>
      </c>
      <c r="B193" s="51" t="s">
        <v>3166</v>
      </c>
    </row>
    <row r="194" spans="1:2" x14ac:dyDescent="0.35">
      <c r="A194" s="65" t="s">
        <v>3167</v>
      </c>
      <c r="B194" s="65" t="s">
        <v>3168</v>
      </c>
    </row>
    <row r="195" spans="1:2" x14ac:dyDescent="0.35">
      <c r="A195" s="66" t="s">
        <v>3169</v>
      </c>
      <c r="B195" s="67" t="s">
        <v>3170</v>
      </c>
    </row>
    <row r="196" spans="1:2" x14ac:dyDescent="0.35">
      <c r="A196" s="66" t="s">
        <v>3171</v>
      </c>
      <c r="B196" s="67" t="s">
        <v>3172</v>
      </c>
    </row>
    <row r="197" spans="1:2" x14ac:dyDescent="0.35">
      <c r="A197" s="50" t="s">
        <v>3173</v>
      </c>
      <c r="B197" s="51" t="s">
        <v>3174</v>
      </c>
    </row>
    <row r="198" spans="1:2" x14ac:dyDescent="0.35">
      <c r="A198" s="50" t="s">
        <v>2929</v>
      </c>
      <c r="B198" s="51" t="s">
        <v>2930</v>
      </c>
    </row>
    <row r="199" spans="1:2" x14ac:dyDescent="0.35">
      <c r="A199" s="50" t="s">
        <v>3175</v>
      </c>
      <c r="B199" s="68" t="s">
        <v>3176</v>
      </c>
    </row>
    <row r="200" spans="1:2" x14ac:dyDescent="0.35">
      <c r="A200" s="50" t="s">
        <v>2929</v>
      </c>
      <c r="B200" s="51" t="s">
        <v>2930</v>
      </c>
    </row>
    <row r="201" spans="1:2" x14ac:dyDescent="0.35">
      <c r="A201" s="50" t="s">
        <v>3177</v>
      </c>
      <c r="B201" s="51" t="s">
        <v>3178</v>
      </c>
    </row>
    <row r="202" spans="1:2" x14ac:dyDescent="0.35">
      <c r="A202" s="50" t="s">
        <v>2929</v>
      </c>
      <c r="B202" s="51" t="s">
        <v>2946</v>
      </c>
    </row>
    <row r="203" spans="1:2" x14ac:dyDescent="0.35">
      <c r="A203" s="57"/>
      <c r="B203" s="58"/>
    </row>
    <row r="204" spans="1:2" x14ac:dyDescent="0.35">
      <c r="A204" s="52"/>
      <c r="B204" s="53"/>
    </row>
    <row r="205" spans="1:2" x14ac:dyDescent="0.35">
      <c r="A205" s="50" t="s">
        <v>3179</v>
      </c>
      <c r="B205" s="51" t="s">
        <v>3180</v>
      </c>
    </row>
    <row r="206" spans="1:2" x14ac:dyDescent="0.35">
      <c r="A206" s="55" t="s">
        <v>3181</v>
      </c>
      <c r="B206" s="56" t="s">
        <v>3182</v>
      </c>
    </row>
    <row r="207" spans="1:2" x14ac:dyDescent="0.35">
      <c r="A207" s="50" t="s">
        <v>2940</v>
      </c>
      <c r="B207" s="51" t="s">
        <v>2941</v>
      </c>
    </row>
    <row r="208" spans="1:2" x14ac:dyDescent="0.35">
      <c r="A208" s="50" t="s">
        <v>2929</v>
      </c>
      <c r="B208" s="51" t="s">
        <v>2930</v>
      </c>
    </row>
    <row r="209" spans="1:2" x14ac:dyDescent="0.35">
      <c r="A209" s="32" t="s">
        <v>2942</v>
      </c>
      <c r="B209" s="54" t="s">
        <v>2943</v>
      </c>
    </row>
    <row r="210" spans="1:2" x14ac:dyDescent="0.35">
      <c r="A210" s="50" t="s">
        <v>2944</v>
      </c>
      <c r="B210" s="51" t="s">
        <v>2945</v>
      </c>
    </row>
    <row r="211" spans="1:2" x14ac:dyDescent="0.35">
      <c r="A211" s="50" t="s">
        <v>2929</v>
      </c>
      <c r="B211" s="51" t="s">
        <v>2946</v>
      </c>
    </row>
    <row r="212" spans="1:2" x14ac:dyDescent="0.35">
      <c r="A212" s="69" t="s">
        <v>3183</v>
      </c>
      <c r="B212" s="70" t="s">
        <v>3184</v>
      </c>
    </row>
    <row r="213" spans="1:2" x14ac:dyDescent="0.35">
      <c r="A213" s="50" t="s">
        <v>3185</v>
      </c>
      <c r="B213" s="51" t="s">
        <v>3186</v>
      </c>
    </row>
    <row r="214" spans="1:2" x14ac:dyDescent="0.35">
      <c r="A214" s="69"/>
      <c r="B214" s="70"/>
    </row>
    <row r="215" spans="1:2" x14ac:dyDescent="0.35">
      <c r="A215" s="69" t="s">
        <v>3187</v>
      </c>
      <c r="B215" s="70" t="s">
        <v>3188</v>
      </c>
    </row>
    <row r="216" spans="1:2" x14ac:dyDescent="0.35">
      <c r="A216" s="50" t="s">
        <v>3189</v>
      </c>
      <c r="B216" s="51" t="s">
        <v>3190</v>
      </c>
    </row>
    <row r="217" spans="1:2" x14ac:dyDescent="0.35">
      <c r="A217" s="50" t="s">
        <v>3191</v>
      </c>
      <c r="B217" s="51" t="s">
        <v>3192</v>
      </c>
    </row>
    <row r="218" spans="1:2" x14ac:dyDescent="0.35">
      <c r="A218" s="50" t="s">
        <v>3114</v>
      </c>
      <c r="B218" s="51" t="s">
        <v>3193</v>
      </c>
    </row>
    <row r="219" spans="1:2" x14ac:dyDescent="0.35">
      <c r="A219" s="50"/>
      <c r="B219" s="51"/>
    </row>
    <row r="220" spans="1:2" x14ac:dyDescent="0.35">
      <c r="A220" s="50" t="s">
        <v>3194</v>
      </c>
      <c r="B220" s="51" t="s">
        <v>3195</v>
      </c>
    </row>
    <row r="221" spans="1:2" x14ac:dyDescent="0.35">
      <c r="A221" s="50" t="s">
        <v>3196</v>
      </c>
      <c r="B221" s="51" t="s">
        <v>3197</v>
      </c>
    </row>
    <row r="222" spans="1:2" x14ac:dyDescent="0.35">
      <c r="A222" s="69"/>
      <c r="B222" s="70"/>
    </row>
    <row r="223" spans="1:2" x14ac:dyDescent="0.35">
      <c r="A223" s="69" t="s">
        <v>2121</v>
      </c>
      <c r="B223" s="70" t="s">
        <v>3198</v>
      </c>
    </row>
    <row r="224" spans="1:2" x14ac:dyDescent="0.35">
      <c r="A224" s="50" t="s">
        <v>3199</v>
      </c>
      <c r="B224" s="51" t="s">
        <v>3200</v>
      </c>
    </row>
    <row r="225" spans="1:2" x14ac:dyDescent="0.35">
      <c r="A225" s="69"/>
      <c r="B225" s="70"/>
    </row>
    <row r="226" spans="1:2" x14ac:dyDescent="0.35">
      <c r="A226" s="69" t="s">
        <v>3201</v>
      </c>
      <c r="B226" s="70" t="s">
        <v>3202</v>
      </c>
    </row>
    <row r="227" spans="1:2" x14ac:dyDescent="0.35">
      <c r="A227" s="50" t="s">
        <v>3203</v>
      </c>
      <c r="B227" s="51" t="s">
        <v>3204</v>
      </c>
    </row>
    <row r="228" spans="1:2" x14ac:dyDescent="0.35">
      <c r="A228" s="50" t="s">
        <v>3205</v>
      </c>
      <c r="B228" s="51" t="s">
        <v>3206</v>
      </c>
    </row>
    <row r="229" spans="1:2" x14ac:dyDescent="0.35">
      <c r="A229" s="50" t="s">
        <v>3207</v>
      </c>
      <c r="B229" s="51" t="s">
        <v>3208</v>
      </c>
    </row>
    <row r="230" spans="1:2" x14ac:dyDescent="0.35">
      <c r="A230" s="50"/>
      <c r="B230" s="51"/>
    </row>
    <row r="231" spans="1:2" x14ac:dyDescent="0.35">
      <c r="A231" s="50" t="s">
        <v>3209</v>
      </c>
      <c r="B231" s="51" t="s">
        <v>3210</v>
      </c>
    </row>
    <row r="232" spans="1:2" x14ac:dyDescent="0.35">
      <c r="A232" s="50" t="s">
        <v>3211</v>
      </c>
      <c r="B232" s="51" t="s">
        <v>3212</v>
      </c>
    </row>
    <row r="233" spans="1:2" x14ac:dyDescent="0.35">
      <c r="A233" s="69"/>
      <c r="B233" s="70"/>
    </row>
    <row r="234" spans="1:2" x14ac:dyDescent="0.35">
      <c r="A234" s="69" t="s">
        <v>3213</v>
      </c>
      <c r="B234" s="70" t="s">
        <v>3214</v>
      </c>
    </row>
    <row r="235" spans="1:2" x14ac:dyDescent="0.35">
      <c r="A235" s="50" t="s">
        <v>3215</v>
      </c>
      <c r="B235" s="51" t="s">
        <v>3216</v>
      </c>
    </row>
    <row r="236" spans="1:2" x14ac:dyDescent="0.35">
      <c r="A236" s="69"/>
      <c r="B236" s="70"/>
    </row>
    <row r="237" spans="1:2" x14ac:dyDescent="0.35">
      <c r="A237" s="69" t="s">
        <v>3217</v>
      </c>
      <c r="B237" s="70" t="s">
        <v>3218</v>
      </c>
    </row>
    <row r="238" spans="1:2" x14ac:dyDescent="0.35">
      <c r="A238" s="50" t="s">
        <v>3219</v>
      </c>
      <c r="B238" s="51" t="s">
        <v>3220</v>
      </c>
    </row>
    <row r="239" spans="1:2" x14ac:dyDescent="0.35">
      <c r="A239" s="50" t="s">
        <v>3221</v>
      </c>
      <c r="B239" s="51" t="s">
        <v>3222</v>
      </c>
    </row>
    <row r="240" spans="1:2" x14ac:dyDescent="0.35">
      <c r="A240" s="50" t="s">
        <v>2957</v>
      </c>
      <c r="B240" s="51" t="s">
        <v>2958</v>
      </c>
    </row>
    <row r="241" spans="1:2" x14ac:dyDescent="0.35">
      <c r="A241" s="50"/>
      <c r="B241" s="51"/>
    </row>
    <row r="242" spans="1:2" x14ac:dyDescent="0.35">
      <c r="A242" s="50" t="s">
        <v>3223</v>
      </c>
      <c r="B242" s="51" t="s">
        <v>3224</v>
      </c>
    </row>
    <row r="243" spans="1:2" x14ac:dyDescent="0.35">
      <c r="A243" s="50" t="s">
        <v>3225</v>
      </c>
      <c r="B243" s="51" t="s">
        <v>3226</v>
      </c>
    </row>
    <row r="244" spans="1:2" x14ac:dyDescent="0.35">
      <c r="A244" s="69"/>
      <c r="B244" s="70"/>
    </row>
    <row r="245" spans="1:2" x14ac:dyDescent="0.35">
      <c r="A245" s="69" t="s">
        <v>3227</v>
      </c>
      <c r="B245" s="70" t="s">
        <v>3228</v>
      </c>
    </row>
    <row r="246" spans="1:2" x14ac:dyDescent="0.35">
      <c r="A246" s="50" t="s">
        <v>3229</v>
      </c>
      <c r="B246" s="51" t="s">
        <v>3230</v>
      </c>
    </row>
    <row r="247" spans="1:2" x14ac:dyDescent="0.35">
      <c r="A247" s="50" t="s">
        <v>3165</v>
      </c>
      <c r="B247" s="51" t="s">
        <v>3166</v>
      </c>
    </row>
    <row r="248" spans="1:2" x14ac:dyDescent="0.35">
      <c r="A248" s="50" t="s">
        <v>3231</v>
      </c>
      <c r="B248" s="71" t="s">
        <v>3174</v>
      </c>
    </row>
    <row r="249" spans="1:2" x14ac:dyDescent="0.35">
      <c r="A249" s="50" t="s">
        <v>2929</v>
      </c>
      <c r="B249" s="51" t="s">
        <v>2930</v>
      </c>
    </row>
    <row r="250" spans="1:2" x14ac:dyDescent="0.35">
      <c r="A250" s="50" t="s">
        <v>3232</v>
      </c>
      <c r="B250" s="72" t="s">
        <v>3176</v>
      </c>
    </row>
    <row r="251" spans="1:2" x14ac:dyDescent="0.35">
      <c r="A251" s="50" t="s">
        <v>2929</v>
      </c>
      <c r="B251" s="51" t="s">
        <v>2930</v>
      </c>
    </row>
    <row r="252" spans="1:2" x14ac:dyDescent="0.35">
      <c r="A252" s="50" t="s">
        <v>3177</v>
      </c>
      <c r="B252" s="51" t="s">
        <v>3178</v>
      </c>
    </row>
    <row r="253" spans="1:2" x14ac:dyDescent="0.35">
      <c r="A253" s="50" t="s">
        <v>2929</v>
      </c>
      <c r="B253" s="51" t="s">
        <v>2946</v>
      </c>
    </row>
    <row r="254" spans="1:2" x14ac:dyDescent="0.35">
      <c r="A254" s="69"/>
      <c r="B254" s="70"/>
    </row>
    <row r="255" spans="1:2" x14ac:dyDescent="0.35">
      <c r="A255" s="55"/>
      <c r="B255" s="56"/>
    </row>
    <row r="256" spans="1:2" x14ac:dyDescent="0.35">
      <c r="A256" s="50" t="s">
        <v>3233</v>
      </c>
      <c r="B256" s="51" t="s">
        <v>3234</v>
      </c>
    </row>
    <row r="257" spans="1:2" x14ac:dyDescent="0.35">
      <c r="A257" s="52" t="s">
        <v>3235</v>
      </c>
      <c r="B257" s="53" t="s">
        <v>3236</v>
      </c>
    </row>
    <row r="258" spans="1:2" x14ac:dyDescent="0.35">
      <c r="A258" s="50" t="s">
        <v>2940</v>
      </c>
      <c r="B258" s="51" t="s">
        <v>2941</v>
      </c>
    </row>
    <row r="259" spans="1:2" x14ac:dyDescent="0.35">
      <c r="A259" s="50" t="s">
        <v>2929</v>
      </c>
      <c r="B259" s="51" t="s">
        <v>2930</v>
      </c>
    </row>
    <row r="260" spans="1:2" x14ac:dyDescent="0.35">
      <c r="A260" s="32" t="s">
        <v>2942</v>
      </c>
      <c r="B260" s="54" t="s">
        <v>2943</v>
      </c>
    </row>
    <row r="261" spans="1:2" x14ac:dyDescent="0.35">
      <c r="A261" s="50" t="s">
        <v>2944</v>
      </c>
      <c r="B261" s="51" t="s">
        <v>2945</v>
      </c>
    </row>
    <row r="262" spans="1:2" x14ac:dyDescent="0.35">
      <c r="A262" s="50" t="s">
        <v>2929</v>
      </c>
      <c r="B262" s="51" t="s">
        <v>2946</v>
      </c>
    </row>
    <row r="263" spans="1:2" x14ac:dyDescent="0.35">
      <c r="A263" s="57" t="s">
        <v>3237</v>
      </c>
      <c r="B263" s="58" t="s">
        <v>3238</v>
      </c>
    </row>
    <row r="264" spans="1:2" x14ac:dyDescent="0.35">
      <c r="A264" s="50" t="s">
        <v>3239</v>
      </c>
      <c r="B264" s="51" t="s">
        <v>3240</v>
      </c>
    </row>
    <row r="265" spans="1:2" x14ac:dyDescent="0.35">
      <c r="A265" s="57"/>
      <c r="B265" s="58"/>
    </row>
    <row r="266" spans="1:2" x14ac:dyDescent="0.35">
      <c r="A266" s="57" t="s">
        <v>3241</v>
      </c>
      <c r="B266" s="58" t="s">
        <v>3242</v>
      </c>
    </row>
    <row r="267" spans="1:2" x14ac:dyDescent="0.35">
      <c r="A267" s="50" t="s">
        <v>3243</v>
      </c>
      <c r="B267" s="51" t="s">
        <v>3244</v>
      </c>
    </row>
    <row r="268" spans="1:2" x14ac:dyDescent="0.35">
      <c r="A268" s="50" t="s">
        <v>3245</v>
      </c>
      <c r="B268" s="51" t="s">
        <v>3246</v>
      </c>
    </row>
    <row r="269" spans="1:2" x14ac:dyDescent="0.35">
      <c r="A269" s="50" t="s">
        <v>3247</v>
      </c>
      <c r="B269" s="51" t="s">
        <v>3248</v>
      </c>
    </row>
    <row r="270" spans="1:2" x14ac:dyDescent="0.35">
      <c r="A270" s="50"/>
      <c r="B270" s="51"/>
    </row>
    <row r="271" spans="1:2" x14ac:dyDescent="0.35">
      <c r="A271" s="50" t="s">
        <v>3249</v>
      </c>
      <c r="B271" s="51" t="s">
        <v>3250</v>
      </c>
    </row>
    <row r="272" spans="1:2" x14ac:dyDescent="0.35">
      <c r="A272" s="50" t="s">
        <v>3251</v>
      </c>
      <c r="B272" s="51" t="s">
        <v>3252</v>
      </c>
    </row>
    <row r="273" spans="1:2" x14ac:dyDescent="0.35">
      <c r="A273" s="57"/>
      <c r="B273" s="58"/>
    </row>
    <row r="274" spans="1:2" x14ac:dyDescent="0.35">
      <c r="A274" s="57" t="s">
        <v>3253</v>
      </c>
      <c r="B274" s="58" t="s">
        <v>3254</v>
      </c>
    </row>
    <row r="275" spans="1:2" x14ac:dyDescent="0.35">
      <c r="A275" s="50" t="s">
        <v>3255</v>
      </c>
      <c r="B275" s="51" t="s">
        <v>3256</v>
      </c>
    </row>
    <row r="276" spans="1:2" x14ac:dyDescent="0.35">
      <c r="A276" s="57"/>
      <c r="B276" s="58"/>
    </row>
    <row r="277" spans="1:2" x14ac:dyDescent="0.35">
      <c r="A277" s="57" t="s">
        <v>3257</v>
      </c>
      <c r="B277" s="58" t="s">
        <v>3258</v>
      </c>
    </row>
    <row r="278" spans="1:2" x14ac:dyDescent="0.35">
      <c r="A278" s="50" t="s">
        <v>3259</v>
      </c>
      <c r="B278" s="51" t="s">
        <v>3260</v>
      </c>
    </row>
    <row r="279" spans="1:2" x14ac:dyDescent="0.35">
      <c r="A279" s="50" t="s">
        <v>3261</v>
      </c>
      <c r="B279" s="51" t="s">
        <v>3262</v>
      </c>
    </row>
    <row r="280" spans="1:2" x14ac:dyDescent="0.35">
      <c r="A280" s="73" t="s">
        <v>3263</v>
      </c>
      <c r="B280" s="51" t="s">
        <v>3264</v>
      </c>
    </row>
    <row r="281" spans="1:2" x14ac:dyDescent="0.35">
      <c r="A281" s="50"/>
      <c r="B281" s="51"/>
    </row>
    <row r="282" spans="1:2" x14ac:dyDescent="0.35">
      <c r="A282" s="50" t="s">
        <v>3265</v>
      </c>
      <c r="B282" s="51" t="s">
        <v>3266</v>
      </c>
    </row>
    <row r="283" spans="1:2" x14ac:dyDescent="0.35">
      <c r="A283" s="50" t="s">
        <v>3267</v>
      </c>
      <c r="B283" s="51" t="s">
        <v>3268</v>
      </c>
    </row>
    <row r="284" spans="1:2" x14ac:dyDescent="0.35">
      <c r="A284" s="57"/>
      <c r="B284" s="58"/>
    </row>
    <row r="285" spans="1:2" x14ac:dyDescent="0.35">
      <c r="A285" s="57" t="s">
        <v>3269</v>
      </c>
      <c r="B285" s="58" t="s">
        <v>3270</v>
      </c>
    </row>
    <row r="286" spans="1:2" x14ac:dyDescent="0.35">
      <c r="A286" s="50" t="s">
        <v>3271</v>
      </c>
      <c r="B286" s="51" t="s">
        <v>3272</v>
      </c>
    </row>
    <row r="287" spans="1:2" x14ac:dyDescent="0.35">
      <c r="A287" s="57"/>
      <c r="B287" s="58"/>
    </row>
    <row r="288" spans="1:2" x14ac:dyDescent="0.35">
      <c r="A288" s="57" t="s">
        <v>3273</v>
      </c>
      <c r="B288" s="58" t="s">
        <v>3274</v>
      </c>
    </row>
    <row r="289" spans="1:2" x14ac:dyDescent="0.35">
      <c r="A289" s="50" t="s">
        <v>3275</v>
      </c>
      <c r="B289" s="51" t="s">
        <v>3276</v>
      </c>
    </row>
    <row r="290" spans="1:2" x14ac:dyDescent="0.35">
      <c r="A290" s="50" t="s">
        <v>3277</v>
      </c>
      <c r="B290" s="51" t="s">
        <v>3278</v>
      </c>
    </row>
    <row r="291" spans="1:2" x14ac:dyDescent="0.35">
      <c r="A291" s="50" t="s">
        <v>3279</v>
      </c>
      <c r="B291" s="51" t="s">
        <v>3280</v>
      </c>
    </row>
    <row r="292" spans="1:2" x14ac:dyDescent="0.35">
      <c r="A292" s="50"/>
      <c r="B292" s="51"/>
    </row>
    <row r="293" spans="1:2" x14ac:dyDescent="0.35">
      <c r="A293" s="50" t="s">
        <v>3281</v>
      </c>
      <c r="B293" s="51" t="s">
        <v>3282</v>
      </c>
    </row>
    <row r="294" spans="1:2" x14ac:dyDescent="0.35">
      <c r="A294" s="50" t="s">
        <v>3283</v>
      </c>
      <c r="B294" s="51" t="s">
        <v>3284</v>
      </c>
    </row>
    <row r="295" spans="1:2" x14ac:dyDescent="0.35">
      <c r="A295" s="57"/>
      <c r="B295" s="58"/>
    </row>
    <row r="296" spans="1:2" x14ac:dyDescent="0.35">
      <c r="A296" s="57" t="s">
        <v>3285</v>
      </c>
      <c r="B296" s="58" t="s">
        <v>3286</v>
      </c>
    </row>
    <row r="297" spans="1:2" x14ac:dyDescent="0.35">
      <c r="A297" s="50" t="s">
        <v>3287</v>
      </c>
      <c r="B297" s="51" t="s">
        <v>3288</v>
      </c>
    </row>
    <row r="298" spans="1:2" x14ac:dyDescent="0.35">
      <c r="A298" s="57"/>
      <c r="B298" s="58"/>
    </row>
    <row r="299" spans="1:2" x14ac:dyDescent="0.35">
      <c r="A299" s="57" t="s">
        <v>3289</v>
      </c>
      <c r="B299" s="58" t="s">
        <v>3290</v>
      </c>
    </row>
    <row r="300" spans="1:2" x14ac:dyDescent="0.35">
      <c r="A300" s="50" t="s">
        <v>3291</v>
      </c>
      <c r="B300" s="51" t="s">
        <v>3292</v>
      </c>
    </row>
    <row r="301" spans="1:2" x14ac:dyDescent="0.35">
      <c r="A301" s="50" t="s">
        <v>3293</v>
      </c>
      <c r="B301" s="51" t="s">
        <v>3294</v>
      </c>
    </row>
    <row r="302" spans="1:2" x14ac:dyDescent="0.35">
      <c r="A302" s="50" t="s">
        <v>3295</v>
      </c>
      <c r="B302" s="51" t="s">
        <v>3264</v>
      </c>
    </row>
    <row r="303" spans="1:2" x14ac:dyDescent="0.35">
      <c r="A303" s="50"/>
      <c r="B303" s="51"/>
    </row>
    <row r="304" spans="1:2" x14ac:dyDescent="0.35">
      <c r="A304" s="50" t="s">
        <v>3296</v>
      </c>
      <c r="B304" s="51" t="s">
        <v>3297</v>
      </c>
    </row>
    <row r="305" spans="1:2" x14ac:dyDescent="0.35">
      <c r="A305" s="50" t="s">
        <v>3298</v>
      </c>
      <c r="B305" s="51" t="s">
        <v>3299</v>
      </c>
    </row>
    <row r="306" spans="1:2" x14ac:dyDescent="0.35">
      <c r="A306" s="57"/>
      <c r="B306" s="58"/>
    </row>
    <row r="307" spans="1:2" x14ac:dyDescent="0.35">
      <c r="A307" s="57" t="s">
        <v>3300</v>
      </c>
      <c r="B307" s="58" t="s">
        <v>3301</v>
      </c>
    </row>
    <row r="308" spans="1:2" x14ac:dyDescent="0.35">
      <c r="A308" s="50" t="s">
        <v>3302</v>
      </c>
      <c r="B308" s="51" t="s">
        <v>3303</v>
      </c>
    </row>
    <row r="309" spans="1:2" x14ac:dyDescent="0.35">
      <c r="A309" s="57"/>
      <c r="B309" s="58"/>
    </row>
    <row r="310" spans="1:2" x14ac:dyDescent="0.35">
      <c r="A310" s="57" t="s">
        <v>3304</v>
      </c>
      <c r="B310" s="58" t="s">
        <v>3305</v>
      </c>
    </row>
    <row r="311" spans="1:2" x14ac:dyDescent="0.35">
      <c r="A311" s="50" t="s">
        <v>3306</v>
      </c>
      <c r="B311" s="51" t="s">
        <v>3307</v>
      </c>
    </row>
    <row r="312" spans="1:2" x14ac:dyDescent="0.35">
      <c r="A312" s="50" t="s">
        <v>3308</v>
      </c>
      <c r="B312" s="51" t="s">
        <v>3309</v>
      </c>
    </row>
    <row r="313" spans="1:2" x14ac:dyDescent="0.35">
      <c r="A313" s="50" t="s">
        <v>3310</v>
      </c>
      <c r="B313" s="51" t="s">
        <v>3311</v>
      </c>
    </row>
    <row r="314" spans="1:2" x14ac:dyDescent="0.35">
      <c r="A314" s="50"/>
      <c r="B314" s="51"/>
    </row>
    <row r="315" spans="1:2" x14ac:dyDescent="0.35">
      <c r="A315" s="50" t="s">
        <v>3312</v>
      </c>
      <c r="B315" s="51" t="s">
        <v>3313</v>
      </c>
    </row>
    <row r="316" spans="1:2" x14ac:dyDescent="0.35">
      <c r="A316" s="50" t="s">
        <v>3314</v>
      </c>
      <c r="B316" s="51" t="s">
        <v>3315</v>
      </c>
    </row>
    <row r="317" spans="1:2" x14ac:dyDescent="0.35">
      <c r="A317" s="57"/>
      <c r="B317" s="58"/>
    </row>
    <row r="318" spans="1:2" x14ac:dyDescent="0.35">
      <c r="A318" s="57" t="s">
        <v>3316</v>
      </c>
      <c r="B318" s="58" t="s">
        <v>3317</v>
      </c>
    </row>
    <row r="319" spans="1:2" x14ac:dyDescent="0.35">
      <c r="A319" s="50" t="s">
        <v>3318</v>
      </c>
      <c r="B319" s="51" t="s">
        <v>3319</v>
      </c>
    </row>
    <row r="320" spans="1:2" x14ac:dyDescent="0.35">
      <c r="A320" s="57"/>
      <c r="B320" s="58"/>
    </row>
    <row r="321" spans="1:2" x14ac:dyDescent="0.35">
      <c r="A321" s="57" t="s">
        <v>3320</v>
      </c>
      <c r="B321" s="58" t="s">
        <v>3321</v>
      </c>
    </row>
    <row r="322" spans="1:2" x14ac:dyDescent="0.35">
      <c r="A322" s="50" t="s">
        <v>3322</v>
      </c>
      <c r="B322" s="51" t="s">
        <v>3323</v>
      </c>
    </row>
    <row r="323" spans="1:2" x14ac:dyDescent="0.35">
      <c r="A323" s="50" t="s">
        <v>3324</v>
      </c>
      <c r="B323" s="51" t="s">
        <v>3325</v>
      </c>
    </row>
    <row r="324" spans="1:2" x14ac:dyDescent="0.35">
      <c r="A324" s="50" t="s">
        <v>3326</v>
      </c>
      <c r="B324" s="51" t="s">
        <v>3327</v>
      </c>
    </row>
    <row r="325" spans="1:2" x14ac:dyDescent="0.35">
      <c r="A325" s="50"/>
      <c r="B325" s="51"/>
    </row>
    <row r="326" spans="1:2" x14ac:dyDescent="0.35">
      <c r="A326" s="50" t="s">
        <v>3328</v>
      </c>
      <c r="B326" s="51" t="s">
        <v>3329</v>
      </c>
    </row>
    <row r="327" spans="1:2" x14ac:dyDescent="0.35">
      <c r="A327" s="50" t="s">
        <v>3330</v>
      </c>
      <c r="B327" s="51" t="s">
        <v>3331</v>
      </c>
    </row>
    <row r="328" spans="1:2" x14ac:dyDescent="0.35">
      <c r="A328" s="57"/>
      <c r="B328" s="58"/>
    </row>
    <row r="329" spans="1:2" x14ac:dyDescent="0.35">
      <c r="A329" s="57" t="s">
        <v>3332</v>
      </c>
      <c r="B329" s="58" t="s">
        <v>3333</v>
      </c>
    </row>
    <row r="330" spans="1:2" x14ac:dyDescent="0.35">
      <c r="A330" s="50" t="s">
        <v>3334</v>
      </c>
      <c r="B330" s="51" t="s">
        <v>3335</v>
      </c>
    </row>
    <row r="331" spans="1:2" x14ac:dyDescent="0.35">
      <c r="A331" s="50" t="s">
        <v>3165</v>
      </c>
      <c r="B331" s="51" t="s">
        <v>3166</v>
      </c>
    </row>
    <row r="332" spans="1:2" x14ac:dyDescent="0.35">
      <c r="A332" s="50" t="s">
        <v>3173</v>
      </c>
      <c r="B332" s="71" t="s">
        <v>3174</v>
      </c>
    </row>
    <row r="333" spans="1:2" x14ac:dyDescent="0.35">
      <c r="A333" s="50" t="s">
        <v>2929</v>
      </c>
      <c r="B333" s="51" t="s">
        <v>2930</v>
      </c>
    </row>
    <row r="334" spans="1:2" x14ac:dyDescent="0.35">
      <c r="A334" s="50" t="s">
        <v>3232</v>
      </c>
      <c r="B334" s="72" t="s">
        <v>3176</v>
      </c>
    </row>
    <row r="335" spans="1:2" x14ac:dyDescent="0.35">
      <c r="A335" s="50" t="s">
        <v>2929</v>
      </c>
      <c r="B335" s="51" t="s">
        <v>2930</v>
      </c>
    </row>
    <row r="336" spans="1:2" x14ac:dyDescent="0.35">
      <c r="A336" s="50" t="s">
        <v>3177</v>
      </c>
      <c r="B336" s="51" t="s">
        <v>3178</v>
      </c>
    </row>
    <row r="337" spans="1:2" x14ac:dyDescent="0.35">
      <c r="A337" s="50" t="s">
        <v>2929</v>
      </c>
      <c r="B337" s="51" t="s">
        <v>2946</v>
      </c>
    </row>
    <row r="338" spans="1:2" x14ac:dyDescent="0.35">
      <c r="A338" s="57"/>
      <c r="B338" s="58"/>
    </row>
    <row r="339" spans="1:2" x14ac:dyDescent="0.35">
      <c r="A339" s="52"/>
      <c r="B339" s="53"/>
    </row>
    <row r="340" spans="1:2" x14ac:dyDescent="0.35">
      <c r="A340" s="55" t="s">
        <v>3336</v>
      </c>
      <c r="B340" s="56" t="s">
        <v>3337</v>
      </c>
    </row>
    <row r="341" spans="1:2" x14ac:dyDescent="0.35">
      <c r="A341" s="50" t="s">
        <v>3338</v>
      </c>
      <c r="B341" s="51" t="s">
        <v>3339</v>
      </c>
    </row>
    <row r="342" spans="1:2" x14ac:dyDescent="0.35">
      <c r="A342" s="50" t="s">
        <v>2944</v>
      </c>
      <c r="B342" s="51" t="s">
        <v>2945</v>
      </c>
    </row>
    <row r="343" spans="1:2" x14ac:dyDescent="0.35">
      <c r="A343" s="50" t="s">
        <v>2929</v>
      </c>
      <c r="B343" s="51" t="s">
        <v>2946</v>
      </c>
    </row>
    <row r="344" spans="1:2" x14ac:dyDescent="0.35">
      <c r="A344" s="55"/>
      <c r="B344" s="56"/>
    </row>
    <row r="345" spans="1:2" x14ac:dyDescent="0.35">
      <c r="A345" s="52" t="s">
        <v>3336</v>
      </c>
      <c r="B345" s="53" t="s">
        <v>3340</v>
      </c>
    </row>
    <row r="346" spans="1:2" x14ac:dyDescent="0.35">
      <c r="A346" s="50" t="s">
        <v>3341</v>
      </c>
      <c r="B346" s="51" t="s">
        <v>3342</v>
      </c>
    </row>
    <row r="347" spans="1:2" x14ac:dyDescent="0.35">
      <c r="A347" s="50" t="s">
        <v>3343</v>
      </c>
      <c r="B347" s="51" t="s">
        <v>3344</v>
      </c>
    </row>
    <row r="348" spans="1:2" x14ac:dyDescent="0.35">
      <c r="A348" s="50" t="s">
        <v>3345</v>
      </c>
      <c r="B348" s="51" t="s">
        <v>3346</v>
      </c>
    </row>
    <row r="349" spans="1:2" x14ac:dyDescent="0.35">
      <c r="A349" s="50" t="s">
        <v>3347</v>
      </c>
      <c r="B349" s="51" t="s">
        <v>3348</v>
      </c>
    </row>
    <row r="350" spans="1:2" x14ac:dyDescent="0.35">
      <c r="A350" s="74" t="s">
        <v>3349</v>
      </c>
      <c r="B350" s="51" t="s">
        <v>3350</v>
      </c>
    </row>
    <row r="351" spans="1:2" x14ac:dyDescent="0.35">
      <c r="A351" s="74" t="s">
        <v>3351</v>
      </c>
      <c r="B351" s="51" t="s">
        <v>3352</v>
      </c>
    </row>
    <row r="352" spans="1:2" x14ac:dyDescent="0.35">
      <c r="A352" s="74" t="s">
        <v>3353</v>
      </c>
      <c r="B352" s="51" t="s">
        <v>3354</v>
      </c>
    </row>
    <row r="353" spans="1:2" x14ac:dyDescent="0.35">
      <c r="A353" s="50"/>
      <c r="B353" s="51"/>
    </row>
    <row r="354" spans="1:2" x14ac:dyDescent="0.35">
      <c r="A354" s="50" t="s">
        <v>3355</v>
      </c>
      <c r="B354" s="51" t="s">
        <v>3356</v>
      </c>
    </row>
    <row r="355" spans="1:2" x14ac:dyDescent="0.35">
      <c r="A355" s="50" t="s">
        <v>3357</v>
      </c>
      <c r="B355" s="51" t="s">
        <v>3358</v>
      </c>
    </row>
    <row r="356" spans="1:2" x14ac:dyDescent="0.35">
      <c r="A356" s="50" t="s">
        <v>3357</v>
      </c>
      <c r="B356" s="51" t="s">
        <v>3359</v>
      </c>
    </row>
    <row r="357" spans="1:2" x14ac:dyDescent="0.35">
      <c r="A357" s="52"/>
      <c r="B357" s="53"/>
    </row>
    <row r="358" spans="1:2" x14ac:dyDescent="0.35">
      <c r="A358" s="55" t="s">
        <v>3360</v>
      </c>
      <c r="B358" s="56" t="s">
        <v>3361</v>
      </c>
    </row>
    <row r="359" spans="1:2" x14ac:dyDescent="0.35">
      <c r="A359" s="50" t="s">
        <v>3362</v>
      </c>
      <c r="B359" s="51" t="s">
        <v>3363</v>
      </c>
    </row>
    <row r="360" spans="1:2" x14ac:dyDescent="0.35">
      <c r="A360" s="50" t="s">
        <v>3364</v>
      </c>
      <c r="B360" s="51" t="s">
        <v>3365</v>
      </c>
    </row>
    <row r="361" spans="1:2" x14ac:dyDescent="0.35">
      <c r="A361" s="50" t="s">
        <v>3366</v>
      </c>
      <c r="B361" s="51" t="s">
        <v>3367</v>
      </c>
    </row>
    <row r="362" spans="1:2" x14ac:dyDescent="0.35">
      <c r="A362" s="50" t="s">
        <v>3368</v>
      </c>
      <c r="B362" s="51" t="s">
        <v>3369</v>
      </c>
    </row>
    <row r="363" spans="1:2" x14ac:dyDescent="0.35">
      <c r="A363" s="50" t="s">
        <v>3370</v>
      </c>
      <c r="B363" s="51" t="s">
        <v>3371</v>
      </c>
    </row>
    <row r="364" spans="1:2" x14ac:dyDescent="0.35">
      <c r="A364" s="50" t="s">
        <v>2929</v>
      </c>
      <c r="B364" s="51" t="s">
        <v>2946</v>
      </c>
    </row>
    <row r="365" spans="1:2" x14ac:dyDescent="0.35">
      <c r="A365" s="55"/>
      <c r="B365" s="56"/>
    </row>
    <row r="366" spans="1:2" x14ac:dyDescent="0.35">
      <c r="A366" s="52" t="s">
        <v>3372</v>
      </c>
      <c r="B366" s="53" t="s">
        <v>3373</v>
      </c>
    </row>
    <row r="367" spans="1:2" x14ac:dyDescent="0.35">
      <c r="A367" s="54" t="s">
        <v>3374</v>
      </c>
      <c r="B367" s="54" t="s">
        <v>3375</v>
      </c>
    </row>
    <row r="368" spans="1:2" x14ac:dyDescent="0.35">
      <c r="A368" s="54" t="s">
        <v>3376</v>
      </c>
      <c r="B368" s="54" t="s">
        <v>3377</v>
      </c>
    </row>
    <row r="369" spans="1:2" x14ac:dyDescent="0.35">
      <c r="A369" s="54" t="s">
        <v>3378</v>
      </c>
      <c r="B369" s="54" t="s">
        <v>3379</v>
      </c>
    </row>
    <row r="370" spans="1:2" x14ac:dyDescent="0.35">
      <c r="A370" s="54" t="s">
        <v>3380</v>
      </c>
      <c r="B370" s="54" t="s">
        <v>3381</v>
      </c>
    </row>
    <row r="371" spans="1:2" x14ac:dyDescent="0.35">
      <c r="A371" s="54" t="s">
        <v>3382</v>
      </c>
      <c r="B371" s="54" t="s">
        <v>3383</v>
      </c>
    </row>
    <row r="372" spans="1:2" x14ac:dyDescent="0.35">
      <c r="A372" s="52"/>
      <c r="B372" s="53"/>
    </row>
    <row r="373" spans="1:2" x14ac:dyDescent="0.35">
      <c r="A373" s="55" t="s">
        <v>3384</v>
      </c>
      <c r="B373" s="56" t="s">
        <v>3385</v>
      </c>
    </row>
    <row r="374" spans="1:2" x14ac:dyDescent="0.35">
      <c r="A374" s="50" t="s">
        <v>3386</v>
      </c>
      <c r="B374" s="51" t="s">
        <v>3387</v>
      </c>
    </row>
    <row r="375" spans="1:2" x14ac:dyDescent="0.35">
      <c r="A375" s="50" t="s">
        <v>3388</v>
      </c>
      <c r="B375" s="51" t="s">
        <v>3389</v>
      </c>
    </row>
    <row r="376" spans="1:2" x14ac:dyDescent="0.35">
      <c r="A376" s="50" t="s">
        <v>3390</v>
      </c>
      <c r="B376" s="51" t="s">
        <v>3391</v>
      </c>
    </row>
    <row r="377" spans="1:2" x14ac:dyDescent="0.35">
      <c r="A377" s="50" t="s">
        <v>3392</v>
      </c>
      <c r="B377" s="51" t="s">
        <v>3393</v>
      </c>
    </row>
    <row r="378" spans="1:2" x14ac:dyDescent="0.35">
      <c r="A378" s="50" t="s">
        <v>3394</v>
      </c>
      <c r="B378" s="51" t="s">
        <v>3395</v>
      </c>
    </row>
    <row r="379" spans="1:2" x14ac:dyDescent="0.35">
      <c r="A379" s="50" t="s">
        <v>3396</v>
      </c>
      <c r="B379" s="51" t="s">
        <v>3397</v>
      </c>
    </row>
    <row r="380" spans="1:2" x14ac:dyDescent="0.35">
      <c r="A380" s="55"/>
      <c r="B380" s="56"/>
    </row>
    <row r="381" spans="1:2" x14ac:dyDescent="0.35">
      <c r="A381" s="53"/>
      <c r="B381" s="53"/>
    </row>
    <row r="382" spans="1:2" x14ac:dyDescent="0.35">
      <c r="A382" s="50" t="s">
        <v>3398</v>
      </c>
      <c r="B382" s="51" t="s">
        <v>3399</v>
      </c>
    </row>
    <row r="383" spans="1:2" x14ac:dyDescent="0.35">
      <c r="A383" s="50" t="s">
        <v>3400</v>
      </c>
      <c r="B383" s="51" t="s">
        <v>3401</v>
      </c>
    </row>
    <row r="384" spans="1:2" x14ac:dyDescent="0.35">
      <c r="A384" s="50" t="s">
        <v>2239</v>
      </c>
      <c r="B384" s="51" t="s">
        <v>2240</v>
      </c>
    </row>
    <row r="385" spans="1:2" x14ac:dyDescent="0.35">
      <c r="A385" s="50" t="s">
        <v>3402</v>
      </c>
      <c r="B385" s="51" t="s">
        <v>3403</v>
      </c>
    </row>
    <row r="386" spans="1:2" x14ac:dyDescent="0.35">
      <c r="A386" s="50" t="s">
        <v>2239</v>
      </c>
      <c r="B386" s="51" t="s">
        <v>2240</v>
      </c>
    </row>
    <row r="387" spans="1:2" x14ac:dyDescent="0.35">
      <c r="A387" s="50" t="s">
        <v>3404</v>
      </c>
      <c r="B387" s="51" t="s">
        <v>3405</v>
      </c>
    </row>
    <row r="388" spans="1:2" x14ac:dyDescent="0.35">
      <c r="A388" s="50" t="s">
        <v>3406</v>
      </c>
      <c r="B388" s="51" t="s">
        <v>3407</v>
      </c>
    </row>
    <row r="389" spans="1:2" x14ac:dyDescent="0.35">
      <c r="A389" s="50" t="s">
        <v>3408</v>
      </c>
      <c r="B389" s="51" t="s">
        <v>3409</v>
      </c>
    </row>
    <row r="390" spans="1:2" x14ac:dyDescent="0.35">
      <c r="A390" s="50" t="s">
        <v>3410</v>
      </c>
      <c r="B390" s="51" t="s">
        <v>3411</v>
      </c>
    </row>
    <row r="391" spans="1:2" x14ac:dyDescent="0.35">
      <c r="A391" s="50" t="s">
        <v>3412</v>
      </c>
      <c r="B391" s="51" t="s">
        <v>3413</v>
      </c>
    </row>
    <row r="392" spans="1:2" x14ac:dyDescent="0.35">
      <c r="A392" s="50" t="s">
        <v>3414</v>
      </c>
      <c r="B392" s="51" t="s">
        <v>3415</v>
      </c>
    </row>
    <row r="393" spans="1:2" x14ac:dyDescent="0.35">
      <c r="A393" s="50" t="s">
        <v>3416</v>
      </c>
      <c r="B393" s="51" t="s">
        <v>3417</v>
      </c>
    </row>
    <row r="394" spans="1:2" x14ac:dyDescent="0.35">
      <c r="A394" s="50" t="s">
        <v>3418</v>
      </c>
      <c r="B394" s="51" t="s">
        <v>3419</v>
      </c>
    </row>
    <row r="395" spans="1:2" x14ac:dyDescent="0.35">
      <c r="A395" s="52"/>
      <c r="B395" s="53"/>
    </row>
    <row r="396" spans="1:2" x14ac:dyDescent="0.35">
      <c r="A396" s="55" t="s">
        <v>3420</v>
      </c>
      <c r="B396" s="56" t="s">
        <v>3421</v>
      </c>
    </row>
    <row r="397" spans="1:2" x14ac:dyDescent="0.35">
      <c r="A397" s="75" t="s">
        <v>3422</v>
      </c>
      <c r="B397" s="76" t="s">
        <v>3423</v>
      </c>
    </row>
    <row r="398" spans="1:2" x14ac:dyDescent="0.35">
      <c r="A398" s="77" t="s">
        <v>3424</v>
      </c>
      <c r="B398" s="76" t="s">
        <v>3425</v>
      </c>
    </row>
    <row r="399" spans="1:2" x14ac:dyDescent="0.35">
      <c r="A399" s="78" t="s">
        <v>3426</v>
      </c>
      <c r="B399" s="76" t="s">
        <v>3427</v>
      </c>
    </row>
    <row r="400" spans="1:2" x14ac:dyDescent="0.35">
      <c r="A400" s="78" t="s">
        <v>3428</v>
      </c>
      <c r="B400" s="76" t="s">
        <v>3429</v>
      </c>
    </row>
    <row r="401" spans="1:2" x14ac:dyDescent="0.35">
      <c r="A401" s="78" t="s">
        <v>3430</v>
      </c>
      <c r="B401" s="76" t="s">
        <v>3431</v>
      </c>
    </row>
    <row r="402" spans="1:2" x14ac:dyDescent="0.35">
      <c r="A402" s="77" t="s">
        <v>3432</v>
      </c>
      <c r="B402" s="76" t="s">
        <v>3433</v>
      </c>
    </row>
    <row r="403" spans="1:2" x14ac:dyDescent="0.35">
      <c r="A403" s="77" t="s">
        <v>3434</v>
      </c>
      <c r="B403" s="76" t="s">
        <v>3435</v>
      </c>
    </row>
    <row r="404" spans="1:2" x14ac:dyDescent="0.35">
      <c r="A404" s="77" t="s">
        <v>3436</v>
      </c>
      <c r="B404" s="76" t="s">
        <v>2930</v>
      </c>
    </row>
    <row r="405" spans="1:2" x14ac:dyDescent="0.35">
      <c r="A405" s="77" t="s">
        <v>3437</v>
      </c>
      <c r="B405" s="76" t="s">
        <v>3438</v>
      </c>
    </row>
    <row r="406" spans="1:2" x14ac:dyDescent="0.35">
      <c r="A406" s="77" t="s">
        <v>3436</v>
      </c>
      <c r="B406" s="76" t="s">
        <v>2930</v>
      </c>
    </row>
    <row r="407" spans="1:2" x14ac:dyDescent="0.35">
      <c r="A407" s="55"/>
      <c r="B407" s="56"/>
    </row>
    <row r="408" spans="1:2" x14ac:dyDescent="0.35">
      <c r="A408" s="52" t="s">
        <v>3439</v>
      </c>
      <c r="B408" s="53" t="s">
        <v>3440</v>
      </c>
    </row>
    <row r="409" spans="1:2" x14ac:dyDescent="0.35">
      <c r="A409" s="50" t="s">
        <v>3441</v>
      </c>
      <c r="B409" s="51" t="s">
        <v>3442</v>
      </c>
    </row>
    <row r="410" spans="1:2" x14ac:dyDescent="0.35">
      <c r="A410" s="52"/>
      <c r="B410" s="53"/>
    </row>
    <row r="411" spans="1:2" x14ac:dyDescent="0.35">
      <c r="A411" s="50"/>
      <c r="B411" s="51"/>
    </row>
    <row r="412" spans="1:2" x14ac:dyDescent="0.35">
      <c r="A412" s="50"/>
      <c r="B412" s="51"/>
    </row>
  </sheetData>
  <conditionalFormatting sqref="A195:A196">
    <cfRule type="expression" dxfId="3" priority="3">
      <formula>$A195="begin group"</formula>
    </cfRule>
    <cfRule type="expression" dxfId="2" priority="4">
      <formula>$A195="end group"</formula>
    </cfRule>
  </conditionalFormatting>
  <conditionalFormatting sqref="A194">
    <cfRule type="expression" dxfId="1" priority="1">
      <formula>$A194="begin group"</formula>
    </cfRule>
    <cfRule type="expression" dxfId="0" priority="2">
      <formula>$A194="end group"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84"/>
  <sheetViews>
    <sheetView workbookViewId="0">
      <selection activeCell="D25" sqref="D25"/>
    </sheetView>
  </sheetViews>
  <sheetFormatPr defaultRowHeight="14.5" x14ac:dyDescent="0.35"/>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1484</v>
      </c>
      <c r="B2" t="s">
        <v>453</v>
      </c>
      <c r="C2" t="s">
        <v>1485</v>
      </c>
      <c r="D2" t="s">
        <v>453</v>
      </c>
      <c r="E2" t="s">
        <v>767</v>
      </c>
      <c r="F2" t="s">
        <v>1486</v>
      </c>
      <c r="G2" t="s">
        <v>329</v>
      </c>
      <c r="H2" t="s">
        <v>330</v>
      </c>
      <c r="I2" t="s">
        <v>401</v>
      </c>
      <c r="J2" t="s">
        <v>332</v>
      </c>
      <c r="K2" t="s">
        <v>333</v>
      </c>
      <c r="L2" t="s">
        <v>662</v>
      </c>
      <c r="M2" t="s">
        <v>462</v>
      </c>
      <c r="N2" t="s">
        <v>663</v>
      </c>
      <c r="O2" t="s">
        <v>664</v>
      </c>
      <c r="P2" t="s">
        <v>410</v>
      </c>
      <c r="Q2" t="s">
        <v>339</v>
      </c>
      <c r="R2" t="s">
        <v>340</v>
      </c>
      <c r="S2" t="s">
        <v>342</v>
      </c>
      <c r="T2" t="s">
        <v>373</v>
      </c>
      <c r="V2" t="s">
        <v>360</v>
      </c>
      <c r="W2" t="s">
        <v>361</v>
      </c>
      <c r="X2">
        <v>1</v>
      </c>
      <c r="Y2">
        <v>0</v>
      </c>
      <c r="Z2">
        <v>0</v>
      </c>
      <c r="AA2">
        <v>0</v>
      </c>
      <c r="AB2">
        <v>0</v>
      </c>
      <c r="AC2">
        <v>0</v>
      </c>
      <c r="AD2">
        <v>0</v>
      </c>
      <c r="AE2">
        <v>0</v>
      </c>
      <c r="AF2">
        <v>0</v>
      </c>
      <c r="AH2" t="s">
        <v>342</v>
      </c>
      <c r="AI2" t="s">
        <v>341</v>
      </c>
      <c r="AJ2">
        <v>50</v>
      </c>
      <c r="AK2">
        <v>16600</v>
      </c>
      <c r="AL2">
        <v>332</v>
      </c>
      <c r="AM2" t="s">
        <v>342</v>
      </c>
      <c r="AN2" t="s">
        <v>341</v>
      </c>
      <c r="AO2">
        <v>50</v>
      </c>
      <c r="AP2">
        <v>20000</v>
      </c>
      <c r="AQ2">
        <v>400</v>
      </c>
      <c r="AR2" t="s">
        <v>342</v>
      </c>
      <c r="AS2" t="s">
        <v>390</v>
      </c>
      <c r="AX2" t="s">
        <v>342</v>
      </c>
      <c r="AZ2">
        <v>330</v>
      </c>
      <c r="BA2">
        <v>330</v>
      </c>
      <c r="BB2" t="s">
        <v>341</v>
      </c>
      <c r="BH2" t="s">
        <v>342</v>
      </c>
      <c r="BI2" t="s">
        <v>342</v>
      </c>
      <c r="BK2">
        <v>1300</v>
      </c>
      <c r="BL2">
        <v>1300</v>
      </c>
      <c r="BM2" t="s">
        <v>342</v>
      </c>
      <c r="BN2" t="s">
        <v>341</v>
      </c>
      <c r="BO2">
        <v>50</v>
      </c>
      <c r="BP2">
        <v>10000</v>
      </c>
      <c r="BQ2">
        <v>200</v>
      </c>
      <c r="BR2" t="s">
        <v>342</v>
      </c>
      <c r="BS2" t="s">
        <v>342</v>
      </c>
      <c r="BU2">
        <v>200</v>
      </c>
      <c r="BV2">
        <v>200</v>
      </c>
      <c r="BW2" t="s">
        <v>341</v>
      </c>
      <c r="CB2" t="s">
        <v>341</v>
      </c>
      <c r="CG2" t="s">
        <v>462</v>
      </c>
      <c r="CH2">
        <v>15</v>
      </c>
      <c r="CI2" t="s">
        <v>620</v>
      </c>
      <c r="CK2" t="s">
        <v>391</v>
      </c>
      <c r="CM2" t="s">
        <v>496</v>
      </c>
      <c r="CN2">
        <v>1</v>
      </c>
      <c r="CO2">
        <v>0</v>
      </c>
      <c r="CP2">
        <v>0</v>
      </c>
      <c r="CQ2">
        <v>0</v>
      </c>
      <c r="CR2">
        <v>0</v>
      </c>
      <c r="CS2">
        <v>0</v>
      </c>
      <c r="CT2">
        <v>1</v>
      </c>
      <c r="CU2">
        <v>0</v>
      </c>
      <c r="CV2">
        <v>0</v>
      </c>
      <c r="CW2">
        <v>0</v>
      </c>
      <c r="CX2">
        <v>0</v>
      </c>
      <c r="CZ2" t="s">
        <v>342</v>
      </c>
      <c r="DA2" t="s">
        <v>376</v>
      </c>
      <c r="DC2" t="s">
        <v>360</v>
      </c>
      <c r="DD2" t="s">
        <v>361</v>
      </c>
      <c r="DE2">
        <v>1</v>
      </c>
      <c r="DF2">
        <v>0</v>
      </c>
      <c r="DG2">
        <v>0</v>
      </c>
      <c r="DH2">
        <v>0</v>
      </c>
      <c r="DI2">
        <v>0</v>
      </c>
      <c r="DJ2">
        <v>0</v>
      </c>
      <c r="DK2">
        <v>0</v>
      </c>
      <c r="DL2">
        <v>0</v>
      </c>
      <c r="DM2">
        <v>0</v>
      </c>
      <c r="DO2" t="s">
        <v>342</v>
      </c>
      <c r="DP2" t="s">
        <v>342</v>
      </c>
      <c r="DR2">
        <v>175</v>
      </c>
      <c r="DS2">
        <v>175</v>
      </c>
      <c r="DT2" t="s">
        <v>342</v>
      </c>
      <c r="DU2" t="s">
        <v>342</v>
      </c>
      <c r="DW2">
        <v>450</v>
      </c>
      <c r="DX2">
        <v>450</v>
      </c>
      <c r="DY2" t="s">
        <v>342</v>
      </c>
      <c r="DZ2" t="s">
        <v>342</v>
      </c>
      <c r="EB2">
        <v>3000</v>
      </c>
      <c r="EC2">
        <v>3000</v>
      </c>
      <c r="ED2" t="s">
        <v>462</v>
      </c>
      <c r="EE2">
        <v>15</v>
      </c>
      <c r="EF2" t="s">
        <v>362</v>
      </c>
      <c r="EH2" t="s">
        <v>391</v>
      </c>
      <c r="EJ2" t="s">
        <v>496</v>
      </c>
      <c r="EK2">
        <v>1</v>
      </c>
      <c r="EL2">
        <v>0</v>
      </c>
      <c r="EM2">
        <v>0</v>
      </c>
      <c r="EN2">
        <v>0</v>
      </c>
      <c r="EO2">
        <v>0</v>
      </c>
      <c r="EP2">
        <v>0</v>
      </c>
      <c r="EQ2">
        <v>1</v>
      </c>
      <c r="ER2">
        <v>0</v>
      </c>
      <c r="ES2">
        <v>0</v>
      </c>
      <c r="ET2">
        <v>0</v>
      </c>
      <c r="EU2">
        <v>0</v>
      </c>
      <c r="EW2" t="s">
        <v>342</v>
      </c>
      <c r="EX2" t="s">
        <v>373</v>
      </c>
      <c r="EZ2" t="s">
        <v>360</v>
      </c>
      <c r="FA2" t="s">
        <v>361</v>
      </c>
      <c r="FB2">
        <v>1</v>
      </c>
      <c r="FC2">
        <v>0</v>
      </c>
      <c r="FD2">
        <v>0</v>
      </c>
      <c r="FE2">
        <v>0</v>
      </c>
      <c r="FF2">
        <v>0</v>
      </c>
      <c r="FG2">
        <v>0</v>
      </c>
      <c r="FH2">
        <v>0</v>
      </c>
      <c r="FI2">
        <v>0</v>
      </c>
      <c r="FJ2">
        <v>0</v>
      </c>
      <c r="FL2" t="s">
        <v>342</v>
      </c>
      <c r="FM2" t="s">
        <v>342</v>
      </c>
      <c r="FO2">
        <v>70</v>
      </c>
      <c r="FP2">
        <v>70</v>
      </c>
      <c r="FQ2" t="s">
        <v>342</v>
      </c>
      <c r="FR2" t="s">
        <v>342</v>
      </c>
      <c r="FT2">
        <v>50</v>
      </c>
      <c r="FU2">
        <v>50</v>
      </c>
      <c r="FV2" t="s">
        <v>342</v>
      </c>
      <c r="FW2" t="s">
        <v>341</v>
      </c>
      <c r="FX2">
        <v>76</v>
      </c>
      <c r="FY2">
        <v>140</v>
      </c>
      <c r="FZ2">
        <v>184</v>
      </c>
      <c r="GA2" t="s">
        <v>342</v>
      </c>
      <c r="GB2" t="s">
        <v>342</v>
      </c>
      <c r="GD2">
        <v>120</v>
      </c>
      <c r="GE2">
        <v>120</v>
      </c>
      <c r="GF2" t="s">
        <v>342</v>
      </c>
      <c r="GG2" t="s">
        <v>342</v>
      </c>
      <c r="GI2">
        <v>500</v>
      </c>
      <c r="GJ2">
        <v>500</v>
      </c>
      <c r="GK2" t="s">
        <v>342</v>
      </c>
      <c r="GL2" t="s">
        <v>342</v>
      </c>
      <c r="GN2">
        <v>800</v>
      </c>
      <c r="GO2">
        <v>800</v>
      </c>
      <c r="GP2" t="s">
        <v>462</v>
      </c>
      <c r="GQ2">
        <v>10</v>
      </c>
      <c r="GR2" t="s">
        <v>362</v>
      </c>
      <c r="GT2" t="s">
        <v>391</v>
      </c>
      <c r="GV2" t="s">
        <v>496</v>
      </c>
      <c r="GW2">
        <v>1</v>
      </c>
      <c r="GX2">
        <v>0</v>
      </c>
      <c r="GY2">
        <v>0</v>
      </c>
      <c r="GZ2">
        <v>0</v>
      </c>
      <c r="HA2">
        <v>0</v>
      </c>
      <c r="HB2">
        <v>0</v>
      </c>
      <c r="HC2">
        <v>1</v>
      </c>
      <c r="HD2">
        <v>0</v>
      </c>
      <c r="HE2">
        <v>0</v>
      </c>
      <c r="HF2">
        <v>0</v>
      </c>
      <c r="HG2">
        <v>0</v>
      </c>
      <c r="HI2" t="s">
        <v>342</v>
      </c>
      <c r="HJ2" t="s">
        <v>361</v>
      </c>
      <c r="HK2">
        <v>1</v>
      </c>
      <c r="HL2">
        <v>0</v>
      </c>
      <c r="HM2">
        <v>0</v>
      </c>
      <c r="HN2">
        <v>0</v>
      </c>
      <c r="HO2">
        <v>0</v>
      </c>
      <c r="HP2">
        <v>0</v>
      </c>
      <c r="HQ2">
        <v>0</v>
      </c>
      <c r="HR2">
        <v>0</v>
      </c>
      <c r="HS2">
        <v>0</v>
      </c>
      <c r="HU2">
        <v>6</v>
      </c>
      <c r="HV2" t="s">
        <v>464</v>
      </c>
      <c r="HW2" t="s">
        <v>465</v>
      </c>
      <c r="HX2" t="s">
        <v>341</v>
      </c>
      <c r="HY2" t="s">
        <v>342</v>
      </c>
      <c r="IA2">
        <v>900</v>
      </c>
      <c r="IB2">
        <v>5</v>
      </c>
      <c r="ID2">
        <v>30</v>
      </c>
      <c r="IE2" t="s">
        <v>342</v>
      </c>
      <c r="IF2">
        <v>4500</v>
      </c>
      <c r="IG2">
        <v>5500</v>
      </c>
      <c r="IH2" t="s">
        <v>496</v>
      </c>
      <c r="II2">
        <v>1</v>
      </c>
      <c r="IJ2">
        <v>0</v>
      </c>
      <c r="IK2">
        <v>0</v>
      </c>
      <c r="IL2">
        <v>0</v>
      </c>
      <c r="IM2">
        <v>0</v>
      </c>
      <c r="IN2">
        <v>0</v>
      </c>
      <c r="IO2">
        <v>1</v>
      </c>
      <c r="IP2">
        <v>0</v>
      </c>
      <c r="IQ2">
        <v>0</v>
      </c>
      <c r="IR2">
        <v>0</v>
      </c>
      <c r="IS2">
        <v>0</v>
      </c>
      <c r="IU2" t="s">
        <v>342</v>
      </c>
      <c r="IV2" t="s">
        <v>341</v>
      </c>
      <c r="IW2" t="s">
        <v>429</v>
      </c>
      <c r="IX2">
        <v>2667</v>
      </c>
      <c r="IY2" t="s">
        <v>342</v>
      </c>
      <c r="IZ2">
        <v>845</v>
      </c>
      <c r="JA2" t="s">
        <v>341</v>
      </c>
      <c r="JD2" t="s">
        <v>341</v>
      </c>
      <c r="JT2" t="s">
        <v>342</v>
      </c>
      <c r="JU2" t="s">
        <v>342</v>
      </c>
      <c r="JV2" t="s">
        <v>342</v>
      </c>
      <c r="JW2" t="s">
        <v>342</v>
      </c>
      <c r="JX2" t="s">
        <v>342</v>
      </c>
      <c r="JY2" t="s">
        <v>342</v>
      </c>
      <c r="JZ2" t="s">
        <v>342</v>
      </c>
      <c r="KA2" t="s">
        <v>342</v>
      </c>
      <c r="KB2" t="s">
        <v>342</v>
      </c>
      <c r="KD2">
        <v>10</v>
      </c>
      <c r="KE2">
        <v>0</v>
      </c>
      <c r="KF2">
        <v>6</v>
      </c>
      <c r="KG2" t="s">
        <v>341</v>
      </c>
      <c r="LM2" t="s">
        <v>352</v>
      </c>
      <c r="LN2" t="s">
        <v>1487</v>
      </c>
    </row>
    <row r="3" spans="1:326" x14ac:dyDescent="0.35">
      <c r="A3" t="s">
        <v>1482</v>
      </c>
      <c r="E3" t="s">
        <v>399</v>
      </c>
      <c r="F3" t="s">
        <v>399</v>
      </c>
      <c r="G3" t="s">
        <v>400</v>
      </c>
      <c r="H3" t="s">
        <v>330</v>
      </c>
      <c r="I3" t="s">
        <v>401</v>
      </c>
      <c r="J3" t="s">
        <v>332</v>
      </c>
      <c r="K3" t="s">
        <v>333</v>
      </c>
      <c r="L3" t="s">
        <v>402</v>
      </c>
      <c r="M3" t="s">
        <v>403</v>
      </c>
      <c r="N3" t="s">
        <v>404</v>
      </c>
      <c r="O3" t="s">
        <v>405</v>
      </c>
      <c r="P3" t="s">
        <v>387</v>
      </c>
      <c r="Q3" t="s">
        <v>339</v>
      </c>
      <c r="R3" t="s">
        <v>340</v>
      </c>
      <c r="S3" t="s">
        <v>341</v>
      </c>
      <c r="CZ3" t="s">
        <v>341</v>
      </c>
      <c r="EW3" t="s">
        <v>342</v>
      </c>
      <c r="EX3" t="s">
        <v>343</v>
      </c>
      <c r="EZ3" t="s">
        <v>360</v>
      </c>
      <c r="FA3" t="s">
        <v>361</v>
      </c>
      <c r="FB3">
        <v>1</v>
      </c>
      <c r="FC3">
        <v>0</v>
      </c>
      <c r="FD3">
        <v>0</v>
      </c>
      <c r="FE3">
        <v>0</v>
      </c>
      <c r="FF3">
        <v>0</v>
      </c>
      <c r="FG3">
        <v>0</v>
      </c>
      <c r="FH3">
        <v>0</v>
      </c>
      <c r="FI3">
        <v>0</v>
      </c>
      <c r="FJ3">
        <v>0</v>
      </c>
      <c r="FL3" t="s">
        <v>342</v>
      </c>
      <c r="FM3" t="s">
        <v>342</v>
      </c>
      <c r="FO3">
        <v>120</v>
      </c>
      <c r="FP3">
        <v>120</v>
      </c>
      <c r="FQ3" t="s">
        <v>342</v>
      </c>
      <c r="FR3" t="s">
        <v>342</v>
      </c>
      <c r="FT3">
        <v>100</v>
      </c>
      <c r="FU3">
        <v>100</v>
      </c>
      <c r="FV3" t="s">
        <v>342</v>
      </c>
      <c r="FW3" t="s">
        <v>342</v>
      </c>
      <c r="FY3">
        <v>150</v>
      </c>
      <c r="FZ3">
        <v>150</v>
      </c>
      <c r="GA3" t="s">
        <v>342</v>
      </c>
      <c r="GB3" t="s">
        <v>341</v>
      </c>
      <c r="GC3">
        <v>110</v>
      </c>
      <c r="GD3">
        <v>120</v>
      </c>
      <c r="GE3">
        <v>109</v>
      </c>
      <c r="GF3" t="s">
        <v>342</v>
      </c>
      <c r="GG3" t="s">
        <v>342</v>
      </c>
      <c r="GI3">
        <v>450</v>
      </c>
      <c r="GJ3">
        <v>450</v>
      </c>
      <c r="GK3" t="s">
        <v>342</v>
      </c>
      <c r="GL3" t="s">
        <v>342</v>
      </c>
      <c r="GN3">
        <v>700</v>
      </c>
      <c r="GO3">
        <v>700</v>
      </c>
      <c r="GP3" t="s">
        <v>357</v>
      </c>
      <c r="GQ3">
        <v>2</v>
      </c>
      <c r="GR3" t="s">
        <v>362</v>
      </c>
      <c r="GT3" t="s">
        <v>391</v>
      </c>
      <c r="GV3" t="s">
        <v>363</v>
      </c>
      <c r="GW3">
        <v>1</v>
      </c>
      <c r="GX3">
        <v>0</v>
      </c>
      <c r="GY3">
        <v>0</v>
      </c>
      <c r="GZ3">
        <v>0</v>
      </c>
      <c r="HA3">
        <v>0</v>
      </c>
      <c r="HB3">
        <v>0</v>
      </c>
      <c r="HC3">
        <v>0</v>
      </c>
      <c r="HD3">
        <v>0</v>
      </c>
      <c r="HE3">
        <v>0</v>
      </c>
      <c r="HF3">
        <v>0</v>
      </c>
      <c r="HG3">
        <v>0</v>
      </c>
      <c r="HI3" t="s">
        <v>341</v>
      </c>
      <c r="IU3" t="s">
        <v>342</v>
      </c>
      <c r="IV3" t="s">
        <v>342</v>
      </c>
      <c r="IX3">
        <v>4000</v>
      </c>
      <c r="IY3" t="s">
        <v>342</v>
      </c>
      <c r="IZ3">
        <v>607</v>
      </c>
      <c r="JA3" t="s">
        <v>341</v>
      </c>
      <c r="JD3" t="s">
        <v>341</v>
      </c>
      <c r="JX3" t="s">
        <v>342</v>
      </c>
      <c r="JY3" t="s">
        <v>342</v>
      </c>
      <c r="KB3" t="s">
        <v>342</v>
      </c>
      <c r="KD3">
        <v>2</v>
      </c>
      <c r="KE3">
        <v>0</v>
      </c>
      <c r="KF3">
        <v>6</v>
      </c>
      <c r="KG3" t="s">
        <v>341</v>
      </c>
      <c r="LM3" t="s">
        <v>352</v>
      </c>
      <c r="LN3" t="s">
        <v>1483</v>
      </c>
    </row>
    <row r="4" spans="1:326" x14ac:dyDescent="0.35">
      <c r="A4" t="s">
        <v>1480</v>
      </c>
      <c r="E4" t="s">
        <v>514</v>
      </c>
      <c r="F4" t="s">
        <v>515</v>
      </c>
      <c r="G4" t="s">
        <v>329</v>
      </c>
      <c r="H4" t="s">
        <v>330</v>
      </c>
      <c r="I4" t="s">
        <v>418</v>
      </c>
      <c r="J4" t="s">
        <v>332</v>
      </c>
      <c r="K4" t="s">
        <v>333</v>
      </c>
      <c r="L4" t="s">
        <v>334</v>
      </c>
      <c r="M4" t="s">
        <v>335</v>
      </c>
      <c r="N4" t="s">
        <v>514</v>
      </c>
      <c r="O4" t="s">
        <v>516</v>
      </c>
      <c r="P4" t="s">
        <v>387</v>
      </c>
      <c r="Q4" t="s">
        <v>339</v>
      </c>
      <c r="R4" t="s">
        <v>340</v>
      </c>
      <c r="S4" t="s">
        <v>341</v>
      </c>
      <c r="CZ4" t="s">
        <v>341</v>
      </c>
      <c r="EW4" t="s">
        <v>342</v>
      </c>
      <c r="EX4" t="s">
        <v>373</v>
      </c>
      <c r="EZ4" t="s">
        <v>360</v>
      </c>
      <c r="FA4" t="s">
        <v>361</v>
      </c>
      <c r="FB4">
        <v>1</v>
      </c>
      <c r="FC4">
        <v>0</v>
      </c>
      <c r="FD4">
        <v>0</v>
      </c>
      <c r="FE4">
        <v>0</v>
      </c>
      <c r="FF4">
        <v>0</v>
      </c>
      <c r="FG4">
        <v>0</v>
      </c>
      <c r="FH4">
        <v>0</v>
      </c>
      <c r="FI4">
        <v>0</v>
      </c>
      <c r="FJ4">
        <v>0</v>
      </c>
      <c r="FL4" t="s">
        <v>342</v>
      </c>
      <c r="FM4" t="s">
        <v>342</v>
      </c>
      <c r="FO4">
        <v>100</v>
      </c>
      <c r="FP4">
        <v>100</v>
      </c>
      <c r="FQ4" t="s">
        <v>342</v>
      </c>
      <c r="FR4" t="s">
        <v>342</v>
      </c>
      <c r="FT4">
        <v>100</v>
      </c>
      <c r="FU4">
        <v>100</v>
      </c>
      <c r="FV4" t="s">
        <v>342</v>
      </c>
      <c r="FW4" t="s">
        <v>342</v>
      </c>
      <c r="FY4">
        <v>120</v>
      </c>
      <c r="FZ4">
        <v>120</v>
      </c>
      <c r="GA4" t="s">
        <v>342</v>
      </c>
      <c r="GB4" t="s">
        <v>342</v>
      </c>
      <c r="GD4">
        <v>110</v>
      </c>
      <c r="GE4">
        <v>110</v>
      </c>
      <c r="GF4" t="s">
        <v>342</v>
      </c>
      <c r="GG4" t="s">
        <v>342</v>
      </c>
      <c r="GI4">
        <v>500</v>
      </c>
      <c r="GJ4">
        <v>500</v>
      </c>
      <c r="GK4" t="s">
        <v>342</v>
      </c>
      <c r="GL4" t="s">
        <v>342</v>
      </c>
      <c r="GN4">
        <v>700</v>
      </c>
      <c r="GO4">
        <v>700</v>
      </c>
      <c r="GP4" t="s">
        <v>335</v>
      </c>
      <c r="GQ4">
        <v>1</v>
      </c>
      <c r="GR4" t="s">
        <v>362</v>
      </c>
      <c r="GT4" t="s">
        <v>351</v>
      </c>
      <c r="GV4" t="s">
        <v>441</v>
      </c>
      <c r="GW4">
        <v>1</v>
      </c>
      <c r="GX4">
        <v>0</v>
      </c>
      <c r="GY4">
        <v>1</v>
      </c>
      <c r="GZ4">
        <v>0</v>
      </c>
      <c r="HA4">
        <v>0</v>
      </c>
      <c r="HB4">
        <v>0</v>
      </c>
      <c r="HC4">
        <v>0</v>
      </c>
      <c r="HD4">
        <v>0</v>
      </c>
      <c r="HE4">
        <v>0</v>
      </c>
      <c r="HF4">
        <v>0</v>
      </c>
      <c r="HG4">
        <v>0</v>
      </c>
      <c r="HI4" t="s">
        <v>341</v>
      </c>
      <c r="IU4" t="s">
        <v>342</v>
      </c>
      <c r="IV4" t="s">
        <v>342</v>
      </c>
      <c r="IX4">
        <v>5500</v>
      </c>
      <c r="IY4" t="s">
        <v>342</v>
      </c>
      <c r="IZ4">
        <v>840</v>
      </c>
      <c r="JA4" t="s">
        <v>342</v>
      </c>
      <c r="JB4">
        <v>840</v>
      </c>
      <c r="JD4" t="s">
        <v>341</v>
      </c>
      <c r="JX4" t="s">
        <v>342</v>
      </c>
      <c r="JY4" t="s">
        <v>342</v>
      </c>
      <c r="KB4" t="s">
        <v>342</v>
      </c>
      <c r="KD4">
        <v>3</v>
      </c>
      <c r="KE4">
        <v>0</v>
      </c>
      <c r="KF4">
        <v>12</v>
      </c>
      <c r="KG4" t="s">
        <v>341</v>
      </c>
      <c r="LM4" t="s">
        <v>352</v>
      </c>
      <c r="LN4" t="s">
        <v>1481</v>
      </c>
    </row>
    <row r="5" spans="1:326" x14ac:dyDescent="0.35">
      <c r="A5" t="s">
        <v>1478</v>
      </c>
      <c r="E5" t="s">
        <v>588</v>
      </c>
      <c r="F5" t="s">
        <v>588</v>
      </c>
      <c r="G5" t="s">
        <v>400</v>
      </c>
      <c r="H5" t="s">
        <v>330</v>
      </c>
      <c r="I5" t="s">
        <v>401</v>
      </c>
      <c r="J5" t="s">
        <v>332</v>
      </c>
      <c r="K5" t="s">
        <v>333</v>
      </c>
      <c r="L5" t="s">
        <v>437</v>
      </c>
      <c r="M5" t="s">
        <v>438</v>
      </c>
      <c r="N5" t="s">
        <v>589</v>
      </c>
      <c r="O5" t="s">
        <v>590</v>
      </c>
      <c r="P5" t="s">
        <v>387</v>
      </c>
      <c r="Q5" t="s">
        <v>591</v>
      </c>
      <c r="R5" t="s">
        <v>427</v>
      </c>
      <c r="S5" t="s">
        <v>341</v>
      </c>
      <c r="CZ5" t="s">
        <v>341</v>
      </c>
      <c r="EW5" t="s">
        <v>342</v>
      </c>
      <c r="EX5" t="s">
        <v>343</v>
      </c>
      <c r="EZ5" t="s">
        <v>360</v>
      </c>
      <c r="FA5" t="s">
        <v>361</v>
      </c>
      <c r="FB5">
        <v>1</v>
      </c>
      <c r="FC5">
        <v>0</v>
      </c>
      <c r="FD5">
        <v>0</v>
      </c>
      <c r="FE5">
        <v>0</v>
      </c>
      <c r="FF5">
        <v>0</v>
      </c>
      <c r="FG5">
        <v>0</v>
      </c>
      <c r="FH5">
        <v>0</v>
      </c>
      <c r="FI5">
        <v>0</v>
      </c>
      <c r="FJ5">
        <v>0</v>
      </c>
      <c r="FL5" t="s">
        <v>342</v>
      </c>
      <c r="FM5" t="s">
        <v>342</v>
      </c>
      <c r="FO5">
        <v>150</v>
      </c>
      <c r="FP5">
        <v>150</v>
      </c>
      <c r="FQ5" t="s">
        <v>342</v>
      </c>
      <c r="FR5" t="s">
        <v>342</v>
      </c>
      <c r="FT5">
        <v>130</v>
      </c>
      <c r="FU5">
        <v>130</v>
      </c>
      <c r="FV5" t="s">
        <v>342</v>
      </c>
      <c r="FW5" t="s">
        <v>342</v>
      </c>
      <c r="FY5">
        <v>150</v>
      </c>
      <c r="FZ5">
        <v>150</v>
      </c>
      <c r="GA5" t="s">
        <v>342</v>
      </c>
      <c r="GB5" t="s">
        <v>342</v>
      </c>
      <c r="GD5">
        <v>130</v>
      </c>
      <c r="GE5">
        <v>130</v>
      </c>
      <c r="GF5" t="s">
        <v>342</v>
      </c>
      <c r="GG5" t="s">
        <v>342</v>
      </c>
      <c r="GI5">
        <v>500</v>
      </c>
      <c r="GJ5">
        <v>500</v>
      </c>
      <c r="GK5" t="s">
        <v>342</v>
      </c>
      <c r="GL5" t="s">
        <v>342</v>
      </c>
      <c r="GN5">
        <v>750</v>
      </c>
      <c r="GO5">
        <v>750</v>
      </c>
      <c r="GP5" t="s">
        <v>473</v>
      </c>
      <c r="GQ5">
        <v>5</v>
      </c>
      <c r="GR5" t="s">
        <v>362</v>
      </c>
      <c r="GT5" t="s">
        <v>391</v>
      </c>
      <c r="GV5" t="s">
        <v>411</v>
      </c>
      <c r="GW5">
        <v>0</v>
      </c>
      <c r="GX5">
        <v>0</v>
      </c>
      <c r="GY5">
        <v>0</v>
      </c>
      <c r="GZ5">
        <v>0</v>
      </c>
      <c r="HA5">
        <v>0</v>
      </c>
      <c r="HB5">
        <v>0</v>
      </c>
      <c r="HC5">
        <v>1</v>
      </c>
      <c r="HD5">
        <v>0</v>
      </c>
      <c r="HE5">
        <v>0</v>
      </c>
      <c r="HF5">
        <v>0</v>
      </c>
      <c r="HG5">
        <v>0</v>
      </c>
      <c r="HI5" t="s">
        <v>341</v>
      </c>
      <c r="IU5" t="s">
        <v>342</v>
      </c>
      <c r="IV5" t="s">
        <v>342</v>
      </c>
      <c r="IX5">
        <v>3000</v>
      </c>
      <c r="IY5" t="s">
        <v>342</v>
      </c>
      <c r="IZ5">
        <v>606</v>
      </c>
      <c r="JA5" t="s">
        <v>341</v>
      </c>
      <c r="JD5" t="s">
        <v>341</v>
      </c>
      <c r="JX5" t="s">
        <v>342</v>
      </c>
      <c r="JY5" t="s">
        <v>342</v>
      </c>
      <c r="KB5" t="s">
        <v>342</v>
      </c>
      <c r="KD5">
        <v>2</v>
      </c>
      <c r="KE5">
        <v>0</v>
      </c>
      <c r="KF5">
        <v>6</v>
      </c>
      <c r="KG5" t="s">
        <v>341</v>
      </c>
      <c r="LM5" t="s">
        <v>352</v>
      </c>
      <c r="LN5" t="s">
        <v>1479</v>
      </c>
    </row>
    <row r="6" spans="1:326" x14ac:dyDescent="0.35">
      <c r="A6" t="s">
        <v>1476</v>
      </c>
      <c r="E6" t="s">
        <v>435</v>
      </c>
      <c r="F6" t="s">
        <v>436</v>
      </c>
      <c r="G6" t="s">
        <v>400</v>
      </c>
      <c r="H6" t="s">
        <v>330</v>
      </c>
      <c r="I6" t="s">
        <v>418</v>
      </c>
      <c r="J6" t="s">
        <v>332</v>
      </c>
      <c r="K6" t="s">
        <v>333</v>
      </c>
      <c r="L6" t="s">
        <v>437</v>
      </c>
      <c r="M6" t="s">
        <v>438</v>
      </c>
      <c r="N6" t="s">
        <v>439</v>
      </c>
      <c r="O6" t="s">
        <v>440</v>
      </c>
      <c r="P6" t="s">
        <v>387</v>
      </c>
      <c r="Q6" t="s">
        <v>339</v>
      </c>
      <c r="R6" t="s">
        <v>340</v>
      </c>
      <c r="S6" t="s">
        <v>341</v>
      </c>
      <c r="CZ6" t="s">
        <v>341</v>
      </c>
      <c r="EW6" t="s">
        <v>342</v>
      </c>
      <c r="EX6" t="s">
        <v>343</v>
      </c>
      <c r="EZ6" t="s">
        <v>360</v>
      </c>
      <c r="FA6" t="s">
        <v>361</v>
      </c>
      <c r="FB6">
        <v>1</v>
      </c>
      <c r="FC6">
        <v>0</v>
      </c>
      <c r="FD6">
        <v>0</v>
      </c>
      <c r="FE6">
        <v>0</v>
      </c>
      <c r="FF6">
        <v>0</v>
      </c>
      <c r="FG6">
        <v>0</v>
      </c>
      <c r="FH6">
        <v>0</v>
      </c>
      <c r="FI6">
        <v>0</v>
      </c>
      <c r="FJ6">
        <v>0</v>
      </c>
      <c r="FL6" t="s">
        <v>342</v>
      </c>
      <c r="FM6" t="s">
        <v>342</v>
      </c>
      <c r="FO6">
        <v>150</v>
      </c>
      <c r="FP6">
        <v>150</v>
      </c>
      <c r="FQ6" t="s">
        <v>341</v>
      </c>
      <c r="FV6" t="s">
        <v>342</v>
      </c>
      <c r="FW6" t="s">
        <v>342</v>
      </c>
      <c r="FY6">
        <v>150</v>
      </c>
      <c r="FZ6">
        <v>150</v>
      </c>
      <c r="GA6" t="s">
        <v>342</v>
      </c>
      <c r="GB6" t="s">
        <v>342</v>
      </c>
      <c r="GD6">
        <v>140</v>
      </c>
      <c r="GE6">
        <v>140</v>
      </c>
      <c r="GF6" t="s">
        <v>342</v>
      </c>
      <c r="GG6" t="s">
        <v>342</v>
      </c>
      <c r="GI6">
        <v>450</v>
      </c>
      <c r="GJ6">
        <v>450</v>
      </c>
      <c r="GK6" t="s">
        <v>342</v>
      </c>
      <c r="GL6" t="s">
        <v>342</v>
      </c>
      <c r="GN6">
        <v>850</v>
      </c>
      <c r="GO6">
        <v>850</v>
      </c>
      <c r="GP6" t="s">
        <v>370</v>
      </c>
      <c r="GQ6">
        <v>2</v>
      </c>
      <c r="GR6" t="s">
        <v>362</v>
      </c>
      <c r="GT6" t="s">
        <v>391</v>
      </c>
      <c r="GV6" t="s">
        <v>441</v>
      </c>
      <c r="GW6">
        <v>1</v>
      </c>
      <c r="GX6">
        <v>0</v>
      </c>
      <c r="GY6">
        <v>1</v>
      </c>
      <c r="GZ6">
        <v>0</v>
      </c>
      <c r="HA6">
        <v>0</v>
      </c>
      <c r="HB6">
        <v>0</v>
      </c>
      <c r="HC6">
        <v>0</v>
      </c>
      <c r="HD6">
        <v>0</v>
      </c>
      <c r="HE6">
        <v>0</v>
      </c>
      <c r="HF6">
        <v>0</v>
      </c>
      <c r="HG6">
        <v>0</v>
      </c>
      <c r="HI6" t="s">
        <v>341</v>
      </c>
      <c r="IU6" t="s">
        <v>342</v>
      </c>
      <c r="IV6" t="s">
        <v>342</v>
      </c>
      <c r="IX6">
        <v>3500</v>
      </c>
      <c r="IY6" t="s">
        <v>342</v>
      </c>
      <c r="IZ6">
        <v>604</v>
      </c>
      <c r="JA6" t="s">
        <v>341</v>
      </c>
      <c r="JD6" t="s">
        <v>342</v>
      </c>
      <c r="JE6" t="s">
        <v>442</v>
      </c>
      <c r="JF6">
        <v>1</v>
      </c>
      <c r="JG6">
        <v>1</v>
      </c>
      <c r="JH6">
        <v>0</v>
      </c>
      <c r="JI6">
        <v>0</v>
      </c>
      <c r="JJ6">
        <v>0</v>
      </c>
      <c r="JK6">
        <v>0</v>
      </c>
      <c r="JM6" t="s">
        <v>443</v>
      </c>
      <c r="JN6">
        <v>1</v>
      </c>
      <c r="JO6">
        <v>1</v>
      </c>
      <c r="JP6">
        <v>1</v>
      </c>
      <c r="JQ6">
        <v>1</v>
      </c>
      <c r="JR6">
        <v>0</v>
      </c>
      <c r="JX6" t="s">
        <v>342</v>
      </c>
      <c r="JY6" t="s">
        <v>342</v>
      </c>
      <c r="KB6" t="s">
        <v>342</v>
      </c>
      <c r="KD6">
        <v>2</v>
      </c>
      <c r="KE6">
        <v>0</v>
      </c>
      <c r="KF6">
        <v>6</v>
      </c>
      <c r="LM6" t="s">
        <v>352</v>
      </c>
      <c r="LN6" t="s">
        <v>1477</v>
      </c>
    </row>
    <row r="7" spans="1:326" x14ac:dyDescent="0.35">
      <c r="A7" t="s">
        <v>1474</v>
      </c>
      <c r="B7" t="s">
        <v>814</v>
      </c>
      <c r="C7" t="s">
        <v>814</v>
      </c>
      <c r="D7" t="s">
        <v>814</v>
      </c>
      <c r="E7" t="s">
        <v>1020</v>
      </c>
      <c r="F7" t="s">
        <v>1020</v>
      </c>
      <c r="G7" t="s">
        <v>400</v>
      </c>
      <c r="H7" t="s">
        <v>490</v>
      </c>
      <c r="I7" t="s">
        <v>504</v>
      </c>
      <c r="J7" t="s">
        <v>332</v>
      </c>
      <c r="K7" t="s">
        <v>333</v>
      </c>
      <c r="L7" t="s">
        <v>448</v>
      </c>
      <c r="M7" t="s">
        <v>346</v>
      </c>
      <c r="N7" t="s">
        <v>1021</v>
      </c>
      <c r="O7" t="s">
        <v>1022</v>
      </c>
      <c r="P7" t="s">
        <v>338</v>
      </c>
      <c r="Q7" t="s">
        <v>339</v>
      </c>
      <c r="R7" t="s">
        <v>493</v>
      </c>
      <c r="S7" t="s">
        <v>342</v>
      </c>
      <c r="T7" t="s">
        <v>343</v>
      </c>
      <c r="V7" t="s">
        <v>344</v>
      </c>
      <c r="W7" t="s">
        <v>361</v>
      </c>
      <c r="X7">
        <v>1</v>
      </c>
      <c r="Y7">
        <v>0</v>
      </c>
      <c r="Z7">
        <v>0</v>
      </c>
      <c r="AA7">
        <v>0</v>
      </c>
      <c r="AB7">
        <v>0</v>
      </c>
      <c r="AC7">
        <v>0</v>
      </c>
      <c r="AD7">
        <v>0</v>
      </c>
      <c r="AE7">
        <v>0</v>
      </c>
      <c r="AF7">
        <v>0</v>
      </c>
      <c r="AH7" t="s">
        <v>342</v>
      </c>
      <c r="AI7" t="s">
        <v>341</v>
      </c>
      <c r="AJ7">
        <v>50</v>
      </c>
      <c r="AK7">
        <v>18000</v>
      </c>
      <c r="AL7">
        <v>360</v>
      </c>
      <c r="AM7" t="s">
        <v>342</v>
      </c>
      <c r="AN7" t="s">
        <v>341</v>
      </c>
      <c r="AO7">
        <v>5</v>
      </c>
      <c r="AP7">
        <v>5300</v>
      </c>
      <c r="AQ7">
        <v>1060</v>
      </c>
      <c r="AR7" t="s">
        <v>342</v>
      </c>
      <c r="AS7" t="s">
        <v>390</v>
      </c>
      <c r="AX7" t="s">
        <v>342</v>
      </c>
      <c r="AZ7">
        <v>400</v>
      </c>
      <c r="BA7">
        <v>400</v>
      </c>
      <c r="BB7" t="s">
        <v>342</v>
      </c>
      <c r="BC7" t="s">
        <v>342</v>
      </c>
      <c r="BE7" t="s">
        <v>684</v>
      </c>
      <c r="BF7">
        <v>1200</v>
      </c>
      <c r="BG7">
        <v>1200</v>
      </c>
      <c r="BH7" t="s">
        <v>342</v>
      </c>
      <c r="BI7" t="s">
        <v>341</v>
      </c>
      <c r="BJ7">
        <v>8</v>
      </c>
      <c r="BK7">
        <v>7300</v>
      </c>
      <c r="BL7">
        <v>913</v>
      </c>
      <c r="BM7" t="s">
        <v>342</v>
      </c>
      <c r="BN7" t="s">
        <v>341</v>
      </c>
      <c r="BO7">
        <v>5</v>
      </c>
      <c r="BP7">
        <v>2400</v>
      </c>
      <c r="BQ7">
        <v>480</v>
      </c>
      <c r="BR7" t="s">
        <v>342</v>
      </c>
      <c r="BS7" t="s">
        <v>342</v>
      </c>
      <c r="BU7">
        <v>200</v>
      </c>
      <c r="BV7">
        <v>200</v>
      </c>
      <c r="BW7" t="s">
        <v>342</v>
      </c>
      <c r="BX7" t="s">
        <v>342</v>
      </c>
      <c r="BZ7">
        <v>500</v>
      </c>
      <c r="CA7">
        <v>500</v>
      </c>
      <c r="CB7" t="s">
        <v>342</v>
      </c>
      <c r="CC7" t="s">
        <v>342</v>
      </c>
      <c r="CE7">
        <v>1000</v>
      </c>
      <c r="CF7">
        <v>1000</v>
      </c>
      <c r="CG7" t="s">
        <v>384</v>
      </c>
      <c r="CH7">
        <v>2</v>
      </c>
      <c r="CI7" t="s">
        <v>362</v>
      </c>
      <c r="CK7" t="s">
        <v>348</v>
      </c>
      <c r="CM7" t="s">
        <v>441</v>
      </c>
      <c r="CN7">
        <v>1</v>
      </c>
      <c r="CO7">
        <v>0</v>
      </c>
      <c r="CP7">
        <v>1</v>
      </c>
      <c r="CQ7">
        <v>0</v>
      </c>
      <c r="CR7">
        <v>0</v>
      </c>
      <c r="CS7">
        <v>0</v>
      </c>
      <c r="CT7">
        <v>0</v>
      </c>
      <c r="CU7">
        <v>0</v>
      </c>
      <c r="CV7">
        <v>0</v>
      </c>
      <c r="CW7">
        <v>0</v>
      </c>
      <c r="CX7">
        <v>0</v>
      </c>
      <c r="CZ7" t="s">
        <v>342</v>
      </c>
      <c r="DA7" t="s">
        <v>343</v>
      </c>
      <c r="DC7" t="s">
        <v>344</v>
      </c>
      <c r="DD7" t="s">
        <v>361</v>
      </c>
      <c r="DE7">
        <v>1</v>
      </c>
      <c r="DF7">
        <v>0</v>
      </c>
      <c r="DG7">
        <v>0</v>
      </c>
      <c r="DH7">
        <v>0</v>
      </c>
      <c r="DI7">
        <v>0</v>
      </c>
      <c r="DJ7">
        <v>0</v>
      </c>
      <c r="DK7">
        <v>0</v>
      </c>
      <c r="DL7">
        <v>0</v>
      </c>
      <c r="DM7">
        <v>0</v>
      </c>
      <c r="DO7" t="s">
        <v>342</v>
      </c>
      <c r="DP7" t="s">
        <v>341</v>
      </c>
      <c r="DQ7">
        <v>20</v>
      </c>
      <c r="DR7">
        <v>7000</v>
      </c>
      <c r="DS7">
        <v>350</v>
      </c>
      <c r="DT7" t="s">
        <v>342</v>
      </c>
      <c r="DU7" t="s">
        <v>341</v>
      </c>
      <c r="DV7">
        <v>20</v>
      </c>
      <c r="DW7">
        <v>9000</v>
      </c>
      <c r="DX7">
        <v>450</v>
      </c>
      <c r="DY7" t="s">
        <v>341</v>
      </c>
      <c r="ED7" t="s">
        <v>384</v>
      </c>
      <c r="EE7">
        <v>2</v>
      </c>
      <c r="EF7" t="s">
        <v>347</v>
      </c>
      <c r="EH7" t="s">
        <v>348</v>
      </c>
      <c r="EJ7" t="s">
        <v>740</v>
      </c>
      <c r="EK7">
        <v>1</v>
      </c>
      <c r="EL7">
        <v>0</v>
      </c>
      <c r="EM7">
        <v>0</v>
      </c>
      <c r="EN7">
        <v>0</v>
      </c>
      <c r="EO7">
        <v>1</v>
      </c>
      <c r="EP7">
        <v>0</v>
      </c>
      <c r="EQ7">
        <v>0</v>
      </c>
      <c r="ER7">
        <v>0</v>
      </c>
      <c r="ES7">
        <v>0</v>
      </c>
      <c r="ET7">
        <v>0</v>
      </c>
      <c r="EU7">
        <v>0</v>
      </c>
      <c r="EW7" t="s">
        <v>342</v>
      </c>
      <c r="EX7" t="s">
        <v>343</v>
      </c>
      <c r="EZ7" t="s">
        <v>344</v>
      </c>
      <c r="FA7" t="s">
        <v>361</v>
      </c>
      <c r="FB7">
        <v>1</v>
      </c>
      <c r="FC7">
        <v>0</v>
      </c>
      <c r="FD7">
        <v>0</v>
      </c>
      <c r="FE7">
        <v>0</v>
      </c>
      <c r="FF7">
        <v>0</v>
      </c>
      <c r="FG7">
        <v>0</v>
      </c>
      <c r="FH7">
        <v>0</v>
      </c>
      <c r="FI7">
        <v>0</v>
      </c>
      <c r="FJ7">
        <v>0</v>
      </c>
      <c r="FL7" t="s">
        <v>342</v>
      </c>
      <c r="FM7" t="s">
        <v>342</v>
      </c>
      <c r="FO7">
        <v>200</v>
      </c>
      <c r="FP7">
        <v>200</v>
      </c>
      <c r="FQ7" t="s">
        <v>341</v>
      </c>
      <c r="FV7" t="s">
        <v>342</v>
      </c>
      <c r="FW7" t="s">
        <v>342</v>
      </c>
      <c r="FY7">
        <v>200</v>
      </c>
      <c r="FZ7">
        <v>200</v>
      </c>
      <c r="GA7" t="s">
        <v>342</v>
      </c>
      <c r="GB7" t="s">
        <v>341</v>
      </c>
      <c r="GC7">
        <v>2500</v>
      </c>
      <c r="GD7">
        <v>3800</v>
      </c>
      <c r="GE7">
        <v>152</v>
      </c>
      <c r="GF7" t="s">
        <v>342</v>
      </c>
      <c r="GG7" t="s">
        <v>342</v>
      </c>
      <c r="GI7">
        <v>1000</v>
      </c>
      <c r="GJ7">
        <v>1000</v>
      </c>
      <c r="GK7" t="s">
        <v>342</v>
      </c>
      <c r="GL7" t="s">
        <v>342</v>
      </c>
      <c r="GN7">
        <v>800</v>
      </c>
      <c r="GO7">
        <v>800</v>
      </c>
      <c r="GP7" t="s">
        <v>384</v>
      </c>
      <c r="GQ7">
        <v>3</v>
      </c>
      <c r="GR7" t="s">
        <v>362</v>
      </c>
      <c r="GT7" t="s">
        <v>348</v>
      </c>
      <c r="GV7" t="s">
        <v>441</v>
      </c>
      <c r="GW7">
        <v>1</v>
      </c>
      <c r="GX7">
        <v>0</v>
      </c>
      <c r="GY7">
        <v>1</v>
      </c>
      <c r="GZ7">
        <v>0</v>
      </c>
      <c r="HA7">
        <v>0</v>
      </c>
      <c r="HB7">
        <v>0</v>
      </c>
      <c r="HC7">
        <v>0</v>
      </c>
      <c r="HD7">
        <v>0</v>
      </c>
      <c r="HE7">
        <v>0</v>
      </c>
      <c r="HF7">
        <v>0</v>
      </c>
      <c r="HG7">
        <v>0</v>
      </c>
      <c r="HI7" t="s">
        <v>342</v>
      </c>
      <c r="HJ7" t="s">
        <v>361</v>
      </c>
      <c r="HK7">
        <v>1</v>
      </c>
      <c r="HL7">
        <v>0</v>
      </c>
      <c r="HM7">
        <v>0</v>
      </c>
      <c r="HN7">
        <v>0</v>
      </c>
      <c r="HO7">
        <v>0</v>
      </c>
      <c r="HP7">
        <v>0</v>
      </c>
      <c r="HQ7">
        <v>0</v>
      </c>
      <c r="HR7">
        <v>0</v>
      </c>
      <c r="HS7">
        <v>0</v>
      </c>
      <c r="HU7">
        <v>5</v>
      </c>
      <c r="HV7" t="s">
        <v>686</v>
      </c>
      <c r="HW7" t="s">
        <v>497</v>
      </c>
      <c r="HX7" t="s">
        <v>341</v>
      </c>
      <c r="HY7" t="s">
        <v>341</v>
      </c>
      <c r="HZ7">
        <v>5</v>
      </c>
      <c r="IA7">
        <v>2000</v>
      </c>
      <c r="IB7">
        <v>15</v>
      </c>
      <c r="ID7">
        <v>20</v>
      </c>
      <c r="IE7" t="s">
        <v>341</v>
      </c>
      <c r="IH7" t="s">
        <v>363</v>
      </c>
      <c r="II7">
        <v>1</v>
      </c>
      <c r="IJ7">
        <v>0</v>
      </c>
      <c r="IK7">
        <v>0</v>
      </c>
      <c r="IL7">
        <v>0</v>
      </c>
      <c r="IM7">
        <v>0</v>
      </c>
      <c r="IN7">
        <v>0</v>
      </c>
      <c r="IO7">
        <v>0</v>
      </c>
      <c r="IP7">
        <v>0</v>
      </c>
      <c r="IQ7">
        <v>0</v>
      </c>
      <c r="IR7">
        <v>0</v>
      </c>
      <c r="IS7">
        <v>0</v>
      </c>
      <c r="IU7" t="s">
        <v>342</v>
      </c>
      <c r="IV7" t="s">
        <v>342</v>
      </c>
      <c r="IX7">
        <v>3000</v>
      </c>
      <c r="IY7" t="s">
        <v>341</v>
      </c>
      <c r="JA7" t="s">
        <v>342</v>
      </c>
      <c r="JB7">
        <v>840</v>
      </c>
      <c r="JD7" t="s">
        <v>341</v>
      </c>
      <c r="JT7" t="s">
        <v>341</v>
      </c>
      <c r="JU7" t="s">
        <v>341</v>
      </c>
      <c r="JV7" t="s">
        <v>342</v>
      </c>
      <c r="JW7" t="s">
        <v>341</v>
      </c>
      <c r="JX7" t="s">
        <v>342</v>
      </c>
      <c r="JY7" t="s">
        <v>342</v>
      </c>
      <c r="JZ7" t="s">
        <v>341</v>
      </c>
      <c r="KA7" t="s">
        <v>341</v>
      </c>
      <c r="KB7" t="s">
        <v>342</v>
      </c>
      <c r="KD7">
        <v>1</v>
      </c>
      <c r="KE7">
        <v>0</v>
      </c>
      <c r="KF7">
        <v>6</v>
      </c>
      <c r="KG7" t="s">
        <v>341</v>
      </c>
      <c r="LL7" t="s">
        <v>687</v>
      </c>
      <c r="LM7" t="s">
        <v>352</v>
      </c>
      <c r="LN7" t="s">
        <v>1475</v>
      </c>
    </row>
    <row r="8" spans="1:326" x14ac:dyDescent="0.35">
      <c r="A8" t="s">
        <v>1472</v>
      </c>
      <c r="E8" t="s">
        <v>910</v>
      </c>
      <c r="F8" t="s">
        <v>1252</v>
      </c>
      <c r="G8" t="s">
        <v>329</v>
      </c>
      <c r="H8" t="s">
        <v>330</v>
      </c>
      <c r="I8" t="s">
        <v>418</v>
      </c>
      <c r="J8" t="s">
        <v>332</v>
      </c>
      <c r="K8" t="s">
        <v>333</v>
      </c>
      <c r="L8" t="s">
        <v>369</v>
      </c>
      <c r="M8" t="s">
        <v>370</v>
      </c>
      <c r="N8" t="s">
        <v>912</v>
      </c>
      <c r="O8" t="s">
        <v>913</v>
      </c>
      <c r="P8" t="s">
        <v>338</v>
      </c>
      <c r="Q8" t="s">
        <v>339</v>
      </c>
      <c r="R8" t="s">
        <v>427</v>
      </c>
      <c r="S8" t="s">
        <v>342</v>
      </c>
      <c r="T8" t="s">
        <v>343</v>
      </c>
      <c r="V8" t="s">
        <v>360</v>
      </c>
      <c r="W8" t="s">
        <v>361</v>
      </c>
      <c r="X8">
        <v>1</v>
      </c>
      <c r="Y8">
        <v>0</v>
      </c>
      <c r="Z8">
        <v>0</v>
      </c>
      <c r="AA8">
        <v>0</v>
      </c>
      <c r="AB8">
        <v>0</v>
      </c>
      <c r="AC8">
        <v>0</v>
      </c>
      <c r="AD8">
        <v>0</v>
      </c>
      <c r="AE8">
        <v>0</v>
      </c>
      <c r="AF8">
        <v>0</v>
      </c>
      <c r="AH8" t="s">
        <v>342</v>
      </c>
      <c r="AI8" t="s">
        <v>342</v>
      </c>
      <c r="AK8">
        <v>250</v>
      </c>
      <c r="AL8">
        <v>250</v>
      </c>
      <c r="AM8" t="s">
        <v>342</v>
      </c>
      <c r="AN8" t="s">
        <v>342</v>
      </c>
      <c r="AP8">
        <v>400</v>
      </c>
      <c r="AQ8">
        <v>400</v>
      </c>
      <c r="AR8" t="s">
        <v>342</v>
      </c>
      <c r="AS8" t="s">
        <v>390</v>
      </c>
      <c r="AX8" t="s">
        <v>342</v>
      </c>
      <c r="AZ8">
        <v>300</v>
      </c>
      <c r="BA8">
        <v>300</v>
      </c>
      <c r="BB8" t="s">
        <v>342</v>
      </c>
      <c r="BC8" t="s">
        <v>342</v>
      </c>
      <c r="BE8" t="s">
        <v>406</v>
      </c>
      <c r="BF8">
        <v>500</v>
      </c>
      <c r="BG8">
        <v>500</v>
      </c>
      <c r="BH8" t="s">
        <v>342</v>
      </c>
      <c r="BI8" t="s">
        <v>342</v>
      </c>
      <c r="BK8">
        <v>600</v>
      </c>
      <c r="BL8">
        <v>600</v>
      </c>
      <c r="BM8" t="s">
        <v>342</v>
      </c>
      <c r="BN8" t="s">
        <v>342</v>
      </c>
      <c r="BP8">
        <v>300</v>
      </c>
      <c r="BQ8">
        <v>300</v>
      </c>
      <c r="BR8" t="s">
        <v>342</v>
      </c>
      <c r="BS8" t="s">
        <v>342</v>
      </c>
      <c r="BU8">
        <v>100</v>
      </c>
      <c r="BV8">
        <v>100</v>
      </c>
      <c r="BW8" t="s">
        <v>342</v>
      </c>
      <c r="BX8" t="s">
        <v>342</v>
      </c>
      <c r="BZ8">
        <v>500</v>
      </c>
      <c r="CA8">
        <v>500</v>
      </c>
      <c r="CB8" t="s">
        <v>342</v>
      </c>
      <c r="CC8" t="s">
        <v>342</v>
      </c>
      <c r="CE8">
        <v>600</v>
      </c>
      <c r="CF8">
        <v>600</v>
      </c>
      <c r="CG8" t="s">
        <v>370</v>
      </c>
      <c r="CH8">
        <v>4</v>
      </c>
      <c r="CI8" t="s">
        <v>347</v>
      </c>
      <c r="CK8" t="s">
        <v>348</v>
      </c>
      <c r="CM8" t="s">
        <v>363</v>
      </c>
      <c r="CN8">
        <v>1</v>
      </c>
      <c r="CO8">
        <v>0</v>
      </c>
      <c r="CP8">
        <v>0</v>
      </c>
      <c r="CQ8">
        <v>0</v>
      </c>
      <c r="CR8">
        <v>0</v>
      </c>
      <c r="CS8">
        <v>0</v>
      </c>
      <c r="CT8">
        <v>0</v>
      </c>
      <c r="CU8">
        <v>0</v>
      </c>
      <c r="CV8">
        <v>0</v>
      </c>
      <c r="CW8">
        <v>0</v>
      </c>
      <c r="CX8">
        <v>0</v>
      </c>
      <c r="CZ8" t="s">
        <v>342</v>
      </c>
      <c r="DA8" t="s">
        <v>343</v>
      </c>
      <c r="DC8" t="s">
        <v>360</v>
      </c>
      <c r="DD8" t="s">
        <v>361</v>
      </c>
      <c r="DE8">
        <v>1</v>
      </c>
      <c r="DF8">
        <v>0</v>
      </c>
      <c r="DG8">
        <v>0</v>
      </c>
      <c r="DH8">
        <v>0</v>
      </c>
      <c r="DI8">
        <v>0</v>
      </c>
      <c r="DJ8">
        <v>0</v>
      </c>
      <c r="DK8">
        <v>0</v>
      </c>
      <c r="DL8">
        <v>0</v>
      </c>
      <c r="DM8">
        <v>0</v>
      </c>
      <c r="DO8" t="s">
        <v>342</v>
      </c>
      <c r="DP8" t="s">
        <v>342</v>
      </c>
      <c r="DR8">
        <v>800</v>
      </c>
      <c r="DS8">
        <v>800</v>
      </c>
      <c r="DT8" t="s">
        <v>342</v>
      </c>
      <c r="DU8" t="s">
        <v>342</v>
      </c>
      <c r="DW8">
        <v>500</v>
      </c>
      <c r="DX8">
        <v>500</v>
      </c>
      <c r="DY8" t="s">
        <v>342</v>
      </c>
      <c r="DZ8" t="s">
        <v>342</v>
      </c>
      <c r="EB8">
        <v>4500</v>
      </c>
      <c r="EC8">
        <v>4500</v>
      </c>
      <c r="ED8" t="s">
        <v>370</v>
      </c>
      <c r="EE8">
        <v>2</v>
      </c>
      <c r="EF8" t="s">
        <v>347</v>
      </c>
      <c r="EH8" t="s">
        <v>348</v>
      </c>
      <c r="EJ8" t="s">
        <v>363</v>
      </c>
      <c r="EK8">
        <v>1</v>
      </c>
      <c r="EL8">
        <v>0</v>
      </c>
      <c r="EM8">
        <v>0</v>
      </c>
      <c r="EN8">
        <v>0</v>
      </c>
      <c r="EO8">
        <v>0</v>
      </c>
      <c r="EP8">
        <v>0</v>
      </c>
      <c r="EQ8">
        <v>0</v>
      </c>
      <c r="ER8">
        <v>0</v>
      </c>
      <c r="ES8">
        <v>0</v>
      </c>
      <c r="ET8">
        <v>0</v>
      </c>
      <c r="EU8">
        <v>0</v>
      </c>
      <c r="EW8" t="s">
        <v>342</v>
      </c>
      <c r="EX8" t="s">
        <v>343</v>
      </c>
      <c r="EZ8" t="s">
        <v>360</v>
      </c>
      <c r="FA8" t="s">
        <v>361</v>
      </c>
      <c r="FB8">
        <v>1</v>
      </c>
      <c r="FC8">
        <v>0</v>
      </c>
      <c r="FD8">
        <v>0</v>
      </c>
      <c r="FE8">
        <v>0</v>
      </c>
      <c r="FF8">
        <v>0</v>
      </c>
      <c r="FG8">
        <v>0</v>
      </c>
      <c r="FH8">
        <v>0</v>
      </c>
      <c r="FI8">
        <v>0</v>
      </c>
      <c r="FJ8">
        <v>0</v>
      </c>
      <c r="FL8" t="s">
        <v>342</v>
      </c>
      <c r="FM8" t="s">
        <v>342</v>
      </c>
      <c r="FO8">
        <v>100</v>
      </c>
      <c r="FP8">
        <v>100</v>
      </c>
      <c r="FQ8" t="s">
        <v>341</v>
      </c>
      <c r="FV8" t="s">
        <v>342</v>
      </c>
      <c r="FW8" t="s">
        <v>342</v>
      </c>
      <c r="FY8">
        <v>120</v>
      </c>
      <c r="FZ8">
        <v>120</v>
      </c>
      <c r="GA8" t="s">
        <v>342</v>
      </c>
      <c r="GB8" t="s">
        <v>342</v>
      </c>
      <c r="GD8">
        <v>100</v>
      </c>
      <c r="GE8">
        <v>100</v>
      </c>
      <c r="GF8" t="s">
        <v>342</v>
      </c>
      <c r="GG8" t="s">
        <v>342</v>
      </c>
      <c r="GI8">
        <v>500</v>
      </c>
      <c r="GJ8">
        <v>500</v>
      </c>
      <c r="GK8" t="s">
        <v>342</v>
      </c>
      <c r="GL8" t="s">
        <v>342</v>
      </c>
      <c r="GN8">
        <v>900</v>
      </c>
      <c r="GO8">
        <v>900</v>
      </c>
      <c r="GP8" t="s">
        <v>370</v>
      </c>
      <c r="GQ8">
        <v>2</v>
      </c>
      <c r="GR8" t="s">
        <v>347</v>
      </c>
      <c r="GT8" t="s">
        <v>348</v>
      </c>
      <c r="GV8" t="s">
        <v>363</v>
      </c>
      <c r="GW8">
        <v>1</v>
      </c>
      <c r="GX8">
        <v>0</v>
      </c>
      <c r="GY8">
        <v>0</v>
      </c>
      <c r="GZ8">
        <v>0</v>
      </c>
      <c r="HA8">
        <v>0</v>
      </c>
      <c r="HB8">
        <v>0</v>
      </c>
      <c r="HC8">
        <v>0</v>
      </c>
      <c r="HD8">
        <v>0</v>
      </c>
      <c r="HE8">
        <v>0</v>
      </c>
      <c r="HF8">
        <v>0</v>
      </c>
      <c r="HG8">
        <v>0</v>
      </c>
      <c r="HI8" t="s">
        <v>342</v>
      </c>
      <c r="HJ8" t="s">
        <v>361</v>
      </c>
      <c r="HK8">
        <v>1</v>
      </c>
      <c r="HL8">
        <v>0</v>
      </c>
      <c r="HM8">
        <v>0</v>
      </c>
      <c r="HN8">
        <v>0</v>
      </c>
      <c r="HO8">
        <v>0</v>
      </c>
      <c r="HP8">
        <v>0</v>
      </c>
      <c r="HQ8">
        <v>0</v>
      </c>
      <c r="HR8">
        <v>0</v>
      </c>
      <c r="HS8">
        <v>0</v>
      </c>
      <c r="HU8">
        <v>25</v>
      </c>
      <c r="HV8" t="s">
        <v>464</v>
      </c>
      <c r="HW8" t="s">
        <v>465</v>
      </c>
      <c r="HX8" t="s">
        <v>341</v>
      </c>
      <c r="HY8" t="s">
        <v>342</v>
      </c>
      <c r="IA8">
        <v>10000</v>
      </c>
      <c r="IB8">
        <v>25</v>
      </c>
      <c r="ID8">
        <v>25</v>
      </c>
      <c r="IE8" t="s">
        <v>342</v>
      </c>
      <c r="IF8">
        <v>2000</v>
      </c>
      <c r="IG8">
        <v>4000</v>
      </c>
      <c r="IH8" t="s">
        <v>496</v>
      </c>
      <c r="II8">
        <v>1</v>
      </c>
      <c r="IJ8">
        <v>0</v>
      </c>
      <c r="IK8">
        <v>0</v>
      </c>
      <c r="IL8">
        <v>0</v>
      </c>
      <c r="IM8">
        <v>0</v>
      </c>
      <c r="IN8">
        <v>0</v>
      </c>
      <c r="IO8">
        <v>1</v>
      </c>
      <c r="IP8">
        <v>0</v>
      </c>
      <c r="IQ8">
        <v>0</v>
      </c>
      <c r="IR8">
        <v>0</v>
      </c>
      <c r="IS8">
        <v>0</v>
      </c>
      <c r="IU8" t="s">
        <v>341</v>
      </c>
      <c r="IY8" t="s">
        <v>341</v>
      </c>
      <c r="JA8" t="s">
        <v>341</v>
      </c>
      <c r="JD8" t="s">
        <v>341</v>
      </c>
      <c r="JT8" t="s">
        <v>342</v>
      </c>
      <c r="JU8" t="s">
        <v>341</v>
      </c>
      <c r="JV8" t="s">
        <v>342</v>
      </c>
      <c r="JW8" t="s">
        <v>342</v>
      </c>
      <c r="JX8" t="s">
        <v>342</v>
      </c>
      <c r="JY8" t="s">
        <v>341</v>
      </c>
      <c r="JZ8" t="s">
        <v>342</v>
      </c>
      <c r="KA8" t="s">
        <v>341</v>
      </c>
      <c r="KB8" t="s">
        <v>342</v>
      </c>
      <c r="KD8">
        <v>4</v>
      </c>
      <c r="KE8">
        <v>0</v>
      </c>
      <c r="KF8">
        <v>12</v>
      </c>
      <c r="KG8" t="s">
        <v>376</v>
      </c>
      <c r="LM8" t="s">
        <v>352</v>
      </c>
      <c r="LN8" t="s">
        <v>1473</v>
      </c>
    </row>
    <row r="9" spans="1:326" x14ac:dyDescent="0.35">
      <c r="A9" t="s">
        <v>1470</v>
      </c>
      <c r="E9" t="s">
        <v>828</v>
      </c>
      <c r="F9" t="s">
        <v>829</v>
      </c>
      <c r="G9" t="s">
        <v>329</v>
      </c>
      <c r="H9" t="s">
        <v>330</v>
      </c>
      <c r="I9" t="s">
        <v>418</v>
      </c>
      <c r="J9" t="s">
        <v>332</v>
      </c>
      <c r="K9" t="s">
        <v>333</v>
      </c>
      <c r="L9" t="s">
        <v>448</v>
      </c>
      <c r="M9" t="s">
        <v>346</v>
      </c>
      <c r="N9" t="s">
        <v>635</v>
      </c>
      <c r="O9" t="s">
        <v>636</v>
      </c>
      <c r="P9" t="s">
        <v>338</v>
      </c>
      <c r="Q9" t="s">
        <v>339</v>
      </c>
      <c r="R9" t="s">
        <v>427</v>
      </c>
      <c r="S9" t="s">
        <v>341</v>
      </c>
      <c r="CZ9" t="s">
        <v>342</v>
      </c>
      <c r="DA9" t="s">
        <v>343</v>
      </c>
      <c r="DC9" t="s">
        <v>360</v>
      </c>
      <c r="DD9" t="s">
        <v>361</v>
      </c>
      <c r="DE9">
        <v>1</v>
      </c>
      <c r="DF9">
        <v>0</v>
      </c>
      <c r="DG9">
        <v>0</v>
      </c>
      <c r="DH9">
        <v>0</v>
      </c>
      <c r="DI9">
        <v>0</v>
      </c>
      <c r="DJ9">
        <v>0</v>
      </c>
      <c r="DK9">
        <v>0</v>
      </c>
      <c r="DL9">
        <v>0</v>
      </c>
      <c r="DM9">
        <v>0</v>
      </c>
      <c r="DO9" t="s">
        <v>342</v>
      </c>
      <c r="DP9" t="s">
        <v>342</v>
      </c>
      <c r="DR9">
        <v>330</v>
      </c>
      <c r="DS9">
        <v>330</v>
      </c>
      <c r="DT9" t="s">
        <v>342</v>
      </c>
      <c r="DU9" t="s">
        <v>342</v>
      </c>
      <c r="DW9">
        <v>370</v>
      </c>
      <c r="DX9">
        <v>370</v>
      </c>
      <c r="DY9" t="s">
        <v>342</v>
      </c>
      <c r="DZ9" t="s">
        <v>341</v>
      </c>
      <c r="EA9">
        <v>20</v>
      </c>
      <c r="EB9">
        <v>6300</v>
      </c>
      <c r="EC9">
        <v>315</v>
      </c>
      <c r="ED9" t="s">
        <v>384</v>
      </c>
      <c r="EE9">
        <v>7</v>
      </c>
      <c r="EF9" t="s">
        <v>347</v>
      </c>
      <c r="EH9" t="s">
        <v>391</v>
      </c>
      <c r="EJ9" t="s">
        <v>479</v>
      </c>
      <c r="EK9">
        <v>1</v>
      </c>
      <c r="EL9">
        <v>0</v>
      </c>
      <c r="EM9">
        <v>0</v>
      </c>
      <c r="EN9">
        <v>0</v>
      </c>
      <c r="EO9">
        <v>1</v>
      </c>
      <c r="EP9">
        <v>0</v>
      </c>
      <c r="EQ9">
        <v>0</v>
      </c>
      <c r="ER9">
        <v>1</v>
      </c>
      <c r="ES9">
        <v>0</v>
      </c>
      <c r="ET9">
        <v>0</v>
      </c>
      <c r="EU9">
        <v>0</v>
      </c>
      <c r="EV9" t="s">
        <v>970</v>
      </c>
      <c r="EW9" t="s">
        <v>341</v>
      </c>
      <c r="HI9" t="s">
        <v>341</v>
      </c>
      <c r="IU9" t="s">
        <v>342</v>
      </c>
      <c r="IV9" t="s">
        <v>342</v>
      </c>
      <c r="IX9">
        <v>3000</v>
      </c>
      <c r="IY9" t="s">
        <v>342</v>
      </c>
      <c r="IZ9">
        <v>837</v>
      </c>
      <c r="JA9" t="s">
        <v>342</v>
      </c>
      <c r="JB9">
        <v>837</v>
      </c>
      <c r="JD9" t="s">
        <v>341</v>
      </c>
      <c r="JT9" t="s">
        <v>342</v>
      </c>
      <c r="JU9" t="s">
        <v>341</v>
      </c>
      <c r="KB9" t="s">
        <v>342</v>
      </c>
      <c r="KF9">
        <v>6</v>
      </c>
      <c r="KG9" t="s">
        <v>341</v>
      </c>
      <c r="LM9" t="s">
        <v>352</v>
      </c>
      <c r="LN9" t="s">
        <v>1471</v>
      </c>
    </row>
    <row r="10" spans="1:326" x14ac:dyDescent="0.35">
      <c r="A10" t="s">
        <v>1468</v>
      </c>
      <c r="E10" t="s">
        <v>530</v>
      </c>
      <c r="F10" t="s">
        <v>531</v>
      </c>
      <c r="G10" t="s">
        <v>329</v>
      </c>
      <c r="H10" t="s">
        <v>330</v>
      </c>
      <c r="I10" t="s">
        <v>418</v>
      </c>
      <c r="J10" t="s">
        <v>332</v>
      </c>
      <c r="K10" t="s">
        <v>333</v>
      </c>
      <c r="L10" t="s">
        <v>383</v>
      </c>
      <c r="M10" t="s">
        <v>384</v>
      </c>
      <c r="N10" t="s">
        <v>425</v>
      </c>
      <c r="O10" t="s">
        <v>426</v>
      </c>
      <c r="P10" t="s">
        <v>338</v>
      </c>
      <c r="Q10" t="s">
        <v>339</v>
      </c>
      <c r="R10" t="s">
        <v>427</v>
      </c>
      <c r="S10" t="s">
        <v>341</v>
      </c>
      <c r="CZ10" t="s">
        <v>341</v>
      </c>
      <c r="EW10" t="s">
        <v>342</v>
      </c>
      <c r="EX10" t="s">
        <v>343</v>
      </c>
      <c r="EZ10" t="s">
        <v>360</v>
      </c>
      <c r="FA10" t="s">
        <v>345</v>
      </c>
      <c r="FB10">
        <v>1</v>
      </c>
      <c r="FC10">
        <v>0</v>
      </c>
      <c r="FD10">
        <v>0</v>
      </c>
      <c r="FE10">
        <v>0</v>
      </c>
      <c r="FF10">
        <v>1</v>
      </c>
      <c r="FG10">
        <v>0</v>
      </c>
      <c r="FH10">
        <v>0</v>
      </c>
      <c r="FI10">
        <v>0</v>
      </c>
      <c r="FJ10">
        <v>0</v>
      </c>
      <c r="FL10" t="s">
        <v>342</v>
      </c>
      <c r="FM10" t="s">
        <v>342</v>
      </c>
      <c r="FO10">
        <v>200</v>
      </c>
      <c r="FP10">
        <v>200</v>
      </c>
      <c r="FQ10" t="s">
        <v>342</v>
      </c>
      <c r="FR10" t="s">
        <v>342</v>
      </c>
      <c r="FT10">
        <v>100</v>
      </c>
      <c r="FU10">
        <v>100</v>
      </c>
      <c r="FV10" t="s">
        <v>342</v>
      </c>
      <c r="FW10" t="s">
        <v>342</v>
      </c>
      <c r="FY10">
        <v>180</v>
      </c>
      <c r="FZ10">
        <v>180</v>
      </c>
      <c r="GA10" t="s">
        <v>342</v>
      </c>
      <c r="GB10" t="s">
        <v>341</v>
      </c>
      <c r="GC10">
        <v>200</v>
      </c>
      <c r="GD10">
        <v>250</v>
      </c>
      <c r="GE10">
        <v>125</v>
      </c>
      <c r="GF10" t="s">
        <v>342</v>
      </c>
      <c r="GG10" t="s">
        <v>342</v>
      </c>
      <c r="GI10">
        <v>650</v>
      </c>
      <c r="GJ10">
        <v>650</v>
      </c>
      <c r="GK10" t="s">
        <v>342</v>
      </c>
      <c r="GL10" t="s">
        <v>342</v>
      </c>
      <c r="GN10">
        <v>900</v>
      </c>
      <c r="GO10">
        <v>900</v>
      </c>
      <c r="GP10" t="s">
        <v>384</v>
      </c>
      <c r="GQ10">
        <v>2</v>
      </c>
      <c r="GR10" t="s">
        <v>362</v>
      </c>
      <c r="GT10" t="s">
        <v>391</v>
      </c>
      <c r="GV10" t="s">
        <v>363</v>
      </c>
      <c r="GW10">
        <v>1</v>
      </c>
      <c r="GX10">
        <v>0</v>
      </c>
      <c r="GY10">
        <v>0</v>
      </c>
      <c r="GZ10">
        <v>0</v>
      </c>
      <c r="HA10">
        <v>0</v>
      </c>
      <c r="HB10">
        <v>0</v>
      </c>
      <c r="HC10">
        <v>0</v>
      </c>
      <c r="HD10">
        <v>0</v>
      </c>
      <c r="HE10">
        <v>0</v>
      </c>
      <c r="HF10">
        <v>0</v>
      </c>
      <c r="HG10">
        <v>0</v>
      </c>
      <c r="HI10" t="s">
        <v>341</v>
      </c>
      <c r="IU10" t="s">
        <v>342</v>
      </c>
      <c r="IV10" t="s">
        <v>341</v>
      </c>
      <c r="IW10" t="s">
        <v>429</v>
      </c>
      <c r="IX10">
        <v>1667</v>
      </c>
      <c r="IY10" t="s">
        <v>341</v>
      </c>
      <c r="JA10" t="s">
        <v>341</v>
      </c>
      <c r="JD10" t="s">
        <v>341</v>
      </c>
      <c r="JX10" t="s">
        <v>342</v>
      </c>
      <c r="JY10" t="s">
        <v>341</v>
      </c>
      <c r="KB10" t="s">
        <v>342</v>
      </c>
      <c r="KF10">
        <v>4</v>
      </c>
      <c r="KG10" t="s">
        <v>341</v>
      </c>
      <c r="LM10" t="s">
        <v>352</v>
      </c>
      <c r="LN10" t="s">
        <v>1469</v>
      </c>
    </row>
    <row r="11" spans="1:326" x14ac:dyDescent="0.35">
      <c r="A11" t="s">
        <v>1466</v>
      </c>
      <c r="E11" t="s">
        <v>1133</v>
      </c>
      <c r="F11" t="s">
        <v>1134</v>
      </c>
      <c r="G11" t="s">
        <v>329</v>
      </c>
      <c r="H11" t="s">
        <v>490</v>
      </c>
      <c r="I11" t="s">
        <v>401</v>
      </c>
      <c r="J11" t="s">
        <v>332</v>
      </c>
      <c r="K11" t="s">
        <v>333</v>
      </c>
      <c r="L11" t="s">
        <v>334</v>
      </c>
      <c r="M11" t="s">
        <v>335</v>
      </c>
      <c r="N11" t="s">
        <v>1012</v>
      </c>
      <c r="O11" t="s">
        <v>1013</v>
      </c>
      <c r="P11" t="s">
        <v>410</v>
      </c>
      <c r="Q11" t="s">
        <v>339</v>
      </c>
      <c r="R11" t="s">
        <v>340</v>
      </c>
      <c r="S11" t="s">
        <v>342</v>
      </c>
      <c r="T11" t="s">
        <v>343</v>
      </c>
      <c r="V11" t="s">
        <v>344</v>
      </c>
      <c r="W11" t="s">
        <v>361</v>
      </c>
      <c r="X11">
        <v>1</v>
      </c>
      <c r="Y11">
        <v>0</v>
      </c>
      <c r="Z11">
        <v>0</v>
      </c>
      <c r="AA11">
        <v>0</v>
      </c>
      <c r="AB11">
        <v>0</v>
      </c>
      <c r="AC11">
        <v>0</v>
      </c>
      <c r="AD11">
        <v>0</v>
      </c>
      <c r="AE11">
        <v>0</v>
      </c>
      <c r="AF11">
        <v>0</v>
      </c>
      <c r="AH11" t="s">
        <v>342</v>
      </c>
      <c r="AI11" t="s">
        <v>342</v>
      </c>
      <c r="AK11">
        <v>500</v>
      </c>
      <c r="AL11">
        <v>500</v>
      </c>
      <c r="AM11" t="s">
        <v>342</v>
      </c>
      <c r="AN11" t="s">
        <v>342</v>
      </c>
      <c r="AP11">
        <v>550</v>
      </c>
      <c r="AQ11">
        <v>550</v>
      </c>
      <c r="AR11" t="s">
        <v>342</v>
      </c>
      <c r="AS11" t="s">
        <v>390</v>
      </c>
      <c r="AX11" t="s">
        <v>342</v>
      </c>
      <c r="AZ11">
        <v>350</v>
      </c>
      <c r="BA11">
        <v>350</v>
      </c>
      <c r="BB11" t="s">
        <v>342</v>
      </c>
      <c r="BC11" t="s">
        <v>342</v>
      </c>
      <c r="BE11" t="s">
        <v>375</v>
      </c>
      <c r="BF11">
        <v>800</v>
      </c>
      <c r="BG11">
        <v>800</v>
      </c>
      <c r="BH11" t="s">
        <v>342</v>
      </c>
      <c r="BI11" t="s">
        <v>342</v>
      </c>
      <c r="BK11">
        <v>650</v>
      </c>
      <c r="BL11">
        <v>650</v>
      </c>
      <c r="BM11" t="s">
        <v>342</v>
      </c>
      <c r="BN11" t="s">
        <v>342</v>
      </c>
      <c r="BP11">
        <v>500</v>
      </c>
      <c r="BQ11">
        <v>500</v>
      </c>
      <c r="BR11" t="s">
        <v>342</v>
      </c>
      <c r="BS11" t="s">
        <v>342</v>
      </c>
      <c r="BU11">
        <v>150</v>
      </c>
      <c r="BV11">
        <v>150</v>
      </c>
      <c r="BW11" t="s">
        <v>342</v>
      </c>
      <c r="BX11" t="s">
        <v>342</v>
      </c>
      <c r="BZ11">
        <v>750</v>
      </c>
      <c r="CA11">
        <v>750</v>
      </c>
      <c r="CB11" t="s">
        <v>342</v>
      </c>
      <c r="CC11" t="s">
        <v>342</v>
      </c>
      <c r="CE11">
        <v>800</v>
      </c>
      <c r="CF11">
        <v>800</v>
      </c>
      <c r="CG11" t="s">
        <v>335</v>
      </c>
      <c r="CH11">
        <v>5</v>
      </c>
      <c r="CI11" t="s">
        <v>347</v>
      </c>
      <c r="CK11" t="s">
        <v>348</v>
      </c>
      <c r="CM11" t="s">
        <v>392</v>
      </c>
      <c r="CN11">
        <v>0</v>
      </c>
      <c r="CO11">
        <v>0</v>
      </c>
      <c r="CP11">
        <v>0</v>
      </c>
      <c r="CQ11">
        <v>0</v>
      </c>
      <c r="CR11">
        <v>0</v>
      </c>
      <c r="CS11">
        <v>0</v>
      </c>
      <c r="CT11">
        <v>0</v>
      </c>
      <c r="CU11">
        <v>0</v>
      </c>
      <c r="CV11">
        <v>0</v>
      </c>
      <c r="CW11">
        <v>1</v>
      </c>
      <c r="CX11">
        <v>0</v>
      </c>
      <c r="CZ11" t="s">
        <v>341</v>
      </c>
      <c r="EW11" t="s">
        <v>342</v>
      </c>
      <c r="EX11" t="s">
        <v>343</v>
      </c>
      <c r="EZ11" t="s">
        <v>344</v>
      </c>
      <c r="FA11" t="s">
        <v>361</v>
      </c>
      <c r="FB11">
        <v>1</v>
      </c>
      <c r="FC11">
        <v>0</v>
      </c>
      <c r="FD11">
        <v>0</v>
      </c>
      <c r="FE11">
        <v>0</v>
      </c>
      <c r="FF11">
        <v>0</v>
      </c>
      <c r="FG11">
        <v>0</v>
      </c>
      <c r="FH11">
        <v>0</v>
      </c>
      <c r="FI11">
        <v>0</v>
      </c>
      <c r="FJ11">
        <v>0</v>
      </c>
      <c r="FL11" t="s">
        <v>342</v>
      </c>
      <c r="FM11" t="s">
        <v>342</v>
      </c>
      <c r="FO11">
        <v>200</v>
      </c>
      <c r="FP11">
        <v>200</v>
      </c>
      <c r="FQ11" t="s">
        <v>342</v>
      </c>
      <c r="FR11" t="s">
        <v>342</v>
      </c>
      <c r="FT11">
        <v>100</v>
      </c>
      <c r="FU11">
        <v>100</v>
      </c>
      <c r="FV11" t="s">
        <v>342</v>
      </c>
      <c r="FW11" t="s">
        <v>341</v>
      </c>
      <c r="FX11">
        <v>125</v>
      </c>
      <c r="FY11">
        <v>250</v>
      </c>
      <c r="FZ11">
        <v>200</v>
      </c>
      <c r="GA11" t="s">
        <v>342</v>
      </c>
      <c r="GB11" t="s">
        <v>342</v>
      </c>
      <c r="GD11">
        <v>150</v>
      </c>
      <c r="GE11">
        <v>150</v>
      </c>
      <c r="GF11" t="s">
        <v>342</v>
      </c>
      <c r="GG11" t="s">
        <v>342</v>
      </c>
      <c r="GI11">
        <v>600</v>
      </c>
      <c r="GJ11">
        <v>600</v>
      </c>
      <c r="GK11" t="s">
        <v>342</v>
      </c>
      <c r="GL11" t="s">
        <v>342</v>
      </c>
      <c r="GN11">
        <v>650</v>
      </c>
      <c r="GO11">
        <v>650</v>
      </c>
      <c r="GP11" t="s">
        <v>335</v>
      </c>
      <c r="GQ11">
        <v>8</v>
      </c>
      <c r="GR11" t="s">
        <v>620</v>
      </c>
      <c r="GT11" t="s">
        <v>351</v>
      </c>
      <c r="GV11" t="s">
        <v>1014</v>
      </c>
      <c r="GW11">
        <v>1</v>
      </c>
      <c r="GX11">
        <v>0</v>
      </c>
      <c r="GY11">
        <v>0</v>
      </c>
      <c r="GZ11">
        <v>1</v>
      </c>
      <c r="HA11">
        <v>0</v>
      </c>
      <c r="HB11">
        <v>1</v>
      </c>
      <c r="HC11">
        <v>0</v>
      </c>
      <c r="HD11">
        <v>0</v>
      </c>
      <c r="HE11">
        <v>0</v>
      </c>
      <c r="HF11">
        <v>0</v>
      </c>
      <c r="HG11">
        <v>0</v>
      </c>
      <c r="HI11" t="s">
        <v>342</v>
      </c>
      <c r="HJ11" t="s">
        <v>361</v>
      </c>
      <c r="HK11">
        <v>1</v>
      </c>
      <c r="HL11">
        <v>0</v>
      </c>
      <c r="HM11">
        <v>0</v>
      </c>
      <c r="HN11">
        <v>0</v>
      </c>
      <c r="HO11">
        <v>0</v>
      </c>
      <c r="HP11">
        <v>0</v>
      </c>
      <c r="HQ11">
        <v>0</v>
      </c>
      <c r="HR11">
        <v>0</v>
      </c>
      <c r="HS11">
        <v>0</v>
      </c>
      <c r="HU11">
        <v>3</v>
      </c>
      <c r="HV11" t="s">
        <v>464</v>
      </c>
      <c r="HW11" t="s">
        <v>465</v>
      </c>
      <c r="HX11" t="s">
        <v>341</v>
      </c>
      <c r="HY11" t="s">
        <v>342</v>
      </c>
      <c r="IA11">
        <v>2700</v>
      </c>
      <c r="IB11">
        <v>2</v>
      </c>
      <c r="ID11">
        <v>8</v>
      </c>
      <c r="IE11" t="s">
        <v>341</v>
      </c>
      <c r="IH11" t="s">
        <v>585</v>
      </c>
      <c r="II11">
        <v>0</v>
      </c>
      <c r="IJ11">
        <v>0</v>
      </c>
      <c r="IK11">
        <v>0</v>
      </c>
      <c r="IL11">
        <v>1</v>
      </c>
      <c r="IM11">
        <v>0</v>
      </c>
      <c r="IN11">
        <v>0</v>
      </c>
      <c r="IO11">
        <v>0</v>
      </c>
      <c r="IP11">
        <v>0</v>
      </c>
      <c r="IQ11">
        <v>0</v>
      </c>
      <c r="IR11">
        <v>0</v>
      </c>
      <c r="IS11">
        <v>0</v>
      </c>
      <c r="IU11" t="s">
        <v>342</v>
      </c>
      <c r="IV11" t="s">
        <v>342</v>
      </c>
      <c r="IX11">
        <v>5000</v>
      </c>
      <c r="IY11" t="s">
        <v>342</v>
      </c>
      <c r="IZ11">
        <v>602</v>
      </c>
      <c r="JA11" t="s">
        <v>341</v>
      </c>
      <c r="JD11" t="s">
        <v>341</v>
      </c>
      <c r="JV11" t="s">
        <v>342</v>
      </c>
      <c r="JW11" t="s">
        <v>341</v>
      </c>
      <c r="JX11" t="s">
        <v>342</v>
      </c>
      <c r="JY11" t="s">
        <v>342</v>
      </c>
      <c r="JZ11" t="s">
        <v>342</v>
      </c>
      <c r="KA11" t="s">
        <v>342</v>
      </c>
      <c r="KB11" t="s">
        <v>342</v>
      </c>
      <c r="KD11">
        <v>19</v>
      </c>
      <c r="KE11">
        <v>0</v>
      </c>
      <c r="KF11">
        <v>6</v>
      </c>
      <c r="KG11" t="s">
        <v>341</v>
      </c>
      <c r="LM11" t="s">
        <v>352</v>
      </c>
      <c r="LN11" t="s">
        <v>1467</v>
      </c>
    </row>
    <row r="12" spans="1:326" x14ac:dyDescent="0.35">
      <c r="A12" t="s">
        <v>1459</v>
      </c>
      <c r="B12" t="s">
        <v>453</v>
      </c>
      <c r="D12" t="s">
        <v>453</v>
      </c>
      <c r="E12" t="s">
        <v>1460</v>
      </c>
      <c r="F12" t="s">
        <v>964</v>
      </c>
      <c r="G12" t="s">
        <v>329</v>
      </c>
      <c r="H12" t="s">
        <v>330</v>
      </c>
      <c r="I12" t="s">
        <v>382</v>
      </c>
      <c r="J12" t="s">
        <v>332</v>
      </c>
      <c r="K12" t="s">
        <v>333</v>
      </c>
      <c r="L12" t="s">
        <v>437</v>
      </c>
      <c r="M12" t="s">
        <v>438</v>
      </c>
      <c r="N12" t="s">
        <v>1001</v>
      </c>
      <c r="O12" t="s">
        <v>1002</v>
      </c>
      <c r="P12" t="s">
        <v>410</v>
      </c>
      <c r="Q12" t="s">
        <v>339</v>
      </c>
      <c r="R12" t="s">
        <v>340</v>
      </c>
      <c r="S12" t="s">
        <v>342</v>
      </c>
      <c r="T12" t="s">
        <v>343</v>
      </c>
      <c r="V12" t="s">
        <v>360</v>
      </c>
      <c r="W12" t="s">
        <v>345</v>
      </c>
      <c r="X12">
        <v>1</v>
      </c>
      <c r="Y12">
        <v>0</v>
      </c>
      <c r="Z12">
        <v>0</v>
      </c>
      <c r="AA12">
        <v>0</v>
      </c>
      <c r="AB12">
        <v>1</v>
      </c>
      <c r="AC12">
        <v>0</v>
      </c>
      <c r="AD12">
        <v>0</v>
      </c>
      <c r="AE12">
        <v>0</v>
      </c>
      <c r="AF12">
        <v>0</v>
      </c>
      <c r="AH12" t="s">
        <v>342</v>
      </c>
      <c r="AI12" t="s">
        <v>342</v>
      </c>
      <c r="AK12">
        <v>250</v>
      </c>
      <c r="AL12">
        <v>250</v>
      </c>
      <c r="AM12" t="s">
        <v>342</v>
      </c>
      <c r="AN12" t="s">
        <v>341</v>
      </c>
      <c r="AO12">
        <v>5</v>
      </c>
      <c r="AP12">
        <v>4500</v>
      </c>
      <c r="AQ12">
        <v>900</v>
      </c>
      <c r="AR12" t="s">
        <v>342</v>
      </c>
      <c r="AS12" t="s">
        <v>390</v>
      </c>
      <c r="AX12" t="s">
        <v>342</v>
      </c>
      <c r="AZ12">
        <v>250</v>
      </c>
      <c r="BA12">
        <v>250</v>
      </c>
      <c r="BB12" t="s">
        <v>342</v>
      </c>
      <c r="BC12" t="s">
        <v>342</v>
      </c>
      <c r="BE12" t="s">
        <v>375</v>
      </c>
      <c r="BF12">
        <v>350</v>
      </c>
      <c r="BG12">
        <v>350</v>
      </c>
      <c r="BH12" t="s">
        <v>342</v>
      </c>
      <c r="BI12" t="s">
        <v>342</v>
      </c>
      <c r="BK12">
        <v>900</v>
      </c>
      <c r="BL12">
        <v>900</v>
      </c>
      <c r="BM12" t="s">
        <v>342</v>
      </c>
      <c r="BN12" t="s">
        <v>342</v>
      </c>
      <c r="BP12">
        <v>400</v>
      </c>
      <c r="BQ12">
        <v>400</v>
      </c>
      <c r="BR12" t="s">
        <v>342</v>
      </c>
      <c r="BS12" t="s">
        <v>342</v>
      </c>
      <c r="BU12">
        <v>100</v>
      </c>
      <c r="BV12">
        <v>100</v>
      </c>
      <c r="BW12" t="s">
        <v>342</v>
      </c>
      <c r="BX12" t="s">
        <v>342</v>
      </c>
      <c r="BZ12">
        <v>700</v>
      </c>
      <c r="CA12">
        <v>700</v>
      </c>
      <c r="CB12" t="s">
        <v>342</v>
      </c>
      <c r="CC12" t="s">
        <v>342</v>
      </c>
      <c r="CE12">
        <v>500</v>
      </c>
      <c r="CF12">
        <v>500</v>
      </c>
      <c r="CG12" t="s">
        <v>438</v>
      </c>
      <c r="CH12">
        <v>7</v>
      </c>
      <c r="CI12" t="s">
        <v>347</v>
      </c>
      <c r="CK12" t="s">
        <v>391</v>
      </c>
      <c r="CM12" t="s">
        <v>420</v>
      </c>
      <c r="CN12">
        <v>1</v>
      </c>
      <c r="CO12">
        <v>1</v>
      </c>
      <c r="CP12">
        <v>0</v>
      </c>
      <c r="CQ12">
        <v>0</v>
      </c>
      <c r="CR12">
        <v>0</v>
      </c>
      <c r="CS12">
        <v>0</v>
      </c>
      <c r="CT12">
        <v>0</v>
      </c>
      <c r="CU12">
        <v>0</v>
      </c>
      <c r="CV12">
        <v>0</v>
      </c>
      <c r="CW12">
        <v>0</v>
      </c>
      <c r="CX12">
        <v>0</v>
      </c>
      <c r="CZ12" t="s">
        <v>342</v>
      </c>
      <c r="DA12" t="s">
        <v>524</v>
      </c>
      <c r="DB12" t="s">
        <v>1461</v>
      </c>
      <c r="DC12" t="s">
        <v>360</v>
      </c>
      <c r="DD12" t="s">
        <v>361</v>
      </c>
      <c r="DE12">
        <v>1</v>
      </c>
      <c r="DF12">
        <v>0</v>
      </c>
      <c r="DG12">
        <v>0</v>
      </c>
      <c r="DH12">
        <v>0</v>
      </c>
      <c r="DI12">
        <v>0</v>
      </c>
      <c r="DJ12">
        <v>0</v>
      </c>
      <c r="DK12">
        <v>0</v>
      </c>
      <c r="DL12">
        <v>0</v>
      </c>
      <c r="DM12">
        <v>0</v>
      </c>
      <c r="DO12" t="s">
        <v>342</v>
      </c>
      <c r="DP12" t="s">
        <v>342</v>
      </c>
      <c r="DR12">
        <v>305</v>
      </c>
      <c r="DS12">
        <v>305</v>
      </c>
      <c r="DT12" t="s">
        <v>342</v>
      </c>
      <c r="DU12" t="s">
        <v>342</v>
      </c>
      <c r="DW12">
        <v>350</v>
      </c>
      <c r="DX12">
        <v>350</v>
      </c>
      <c r="DY12" t="s">
        <v>341</v>
      </c>
      <c r="ED12" t="s">
        <v>370</v>
      </c>
      <c r="EE12">
        <v>3</v>
      </c>
      <c r="EF12" t="s">
        <v>347</v>
      </c>
      <c r="EH12" t="s">
        <v>348</v>
      </c>
      <c r="EJ12" t="s">
        <v>461</v>
      </c>
      <c r="EK12">
        <v>0</v>
      </c>
      <c r="EL12">
        <v>0</v>
      </c>
      <c r="EM12">
        <v>0</v>
      </c>
      <c r="EN12">
        <v>0</v>
      </c>
      <c r="EO12">
        <v>0</v>
      </c>
      <c r="EP12">
        <v>0</v>
      </c>
      <c r="EQ12">
        <v>0</v>
      </c>
      <c r="ER12">
        <v>0</v>
      </c>
      <c r="ES12">
        <v>0</v>
      </c>
      <c r="ET12">
        <v>0</v>
      </c>
      <c r="EU12">
        <v>1</v>
      </c>
      <c r="EW12" t="s">
        <v>342</v>
      </c>
      <c r="EX12" t="s">
        <v>524</v>
      </c>
      <c r="EY12" t="s">
        <v>1461</v>
      </c>
      <c r="EZ12" t="s">
        <v>360</v>
      </c>
      <c r="FA12" t="s">
        <v>361</v>
      </c>
      <c r="FB12">
        <v>1</v>
      </c>
      <c r="FC12">
        <v>0</v>
      </c>
      <c r="FD12">
        <v>0</v>
      </c>
      <c r="FE12">
        <v>0</v>
      </c>
      <c r="FF12">
        <v>0</v>
      </c>
      <c r="FG12">
        <v>0</v>
      </c>
      <c r="FH12">
        <v>0</v>
      </c>
      <c r="FI12">
        <v>0</v>
      </c>
      <c r="FJ12">
        <v>0</v>
      </c>
      <c r="FL12" t="s">
        <v>342</v>
      </c>
      <c r="FM12" t="s">
        <v>342</v>
      </c>
      <c r="FO12">
        <v>100</v>
      </c>
      <c r="FP12">
        <v>100</v>
      </c>
      <c r="FQ12" t="s">
        <v>341</v>
      </c>
      <c r="FV12" t="s">
        <v>342</v>
      </c>
      <c r="FW12" t="s">
        <v>341</v>
      </c>
      <c r="FX12">
        <v>80</v>
      </c>
      <c r="FY12">
        <v>100</v>
      </c>
      <c r="FZ12">
        <v>125</v>
      </c>
      <c r="GA12" t="s">
        <v>342</v>
      </c>
      <c r="GB12" t="s">
        <v>342</v>
      </c>
      <c r="GD12">
        <v>80</v>
      </c>
      <c r="GE12">
        <v>80</v>
      </c>
      <c r="GF12" t="s">
        <v>341</v>
      </c>
      <c r="GK12" t="s">
        <v>342</v>
      </c>
      <c r="GL12" t="s">
        <v>342</v>
      </c>
      <c r="GN12">
        <v>700</v>
      </c>
      <c r="GO12">
        <v>700</v>
      </c>
      <c r="GP12" t="s">
        <v>438</v>
      </c>
      <c r="GQ12">
        <v>2</v>
      </c>
      <c r="GR12" t="s">
        <v>347</v>
      </c>
      <c r="GT12" t="s">
        <v>348</v>
      </c>
      <c r="GV12" t="s">
        <v>420</v>
      </c>
      <c r="GW12">
        <v>1</v>
      </c>
      <c r="GX12">
        <v>1</v>
      </c>
      <c r="GY12">
        <v>0</v>
      </c>
      <c r="GZ12">
        <v>0</v>
      </c>
      <c r="HA12">
        <v>0</v>
      </c>
      <c r="HB12">
        <v>0</v>
      </c>
      <c r="HC12">
        <v>0</v>
      </c>
      <c r="HD12">
        <v>0</v>
      </c>
      <c r="HE12">
        <v>0</v>
      </c>
      <c r="HF12">
        <v>0</v>
      </c>
      <c r="HG12">
        <v>0</v>
      </c>
      <c r="HI12" t="s">
        <v>342</v>
      </c>
      <c r="HJ12" t="s">
        <v>361</v>
      </c>
      <c r="HK12">
        <v>1</v>
      </c>
      <c r="HL12">
        <v>0</v>
      </c>
      <c r="HM12">
        <v>0</v>
      </c>
      <c r="HN12">
        <v>0</v>
      </c>
      <c r="HO12">
        <v>0</v>
      </c>
      <c r="HP12">
        <v>0</v>
      </c>
      <c r="HQ12">
        <v>0</v>
      </c>
      <c r="HR12">
        <v>0</v>
      </c>
      <c r="HS12">
        <v>0</v>
      </c>
      <c r="HU12">
        <v>6</v>
      </c>
      <c r="HV12" t="s">
        <v>464</v>
      </c>
      <c r="HW12" t="s">
        <v>465</v>
      </c>
      <c r="HX12" t="s">
        <v>341</v>
      </c>
      <c r="HY12" t="s">
        <v>341</v>
      </c>
      <c r="HZ12">
        <v>8</v>
      </c>
      <c r="IA12">
        <v>4375</v>
      </c>
      <c r="IB12">
        <v>7</v>
      </c>
      <c r="ID12">
        <v>10</v>
      </c>
      <c r="IE12" t="s">
        <v>342</v>
      </c>
      <c r="IF12">
        <v>30000</v>
      </c>
      <c r="IG12">
        <v>35000</v>
      </c>
      <c r="IH12" t="s">
        <v>1004</v>
      </c>
      <c r="II12">
        <v>1</v>
      </c>
      <c r="IJ12">
        <v>1</v>
      </c>
      <c r="IK12">
        <v>0</v>
      </c>
      <c r="IL12">
        <v>0</v>
      </c>
      <c r="IM12">
        <v>0</v>
      </c>
      <c r="IN12">
        <v>0</v>
      </c>
      <c r="IO12">
        <v>0</v>
      </c>
      <c r="IP12">
        <v>1</v>
      </c>
      <c r="IQ12">
        <v>0</v>
      </c>
      <c r="IR12">
        <v>0</v>
      </c>
      <c r="IS12">
        <v>0</v>
      </c>
      <c r="IT12" t="s">
        <v>1462</v>
      </c>
      <c r="IU12" t="s">
        <v>342</v>
      </c>
      <c r="IV12" t="s">
        <v>342</v>
      </c>
      <c r="IX12">
        <v>2500</v>
      </c>
      <c r="IY12" t="s">
        <v>342</v>
      </c>
      <c r="IZ12">
        <v>604</v>
      </c>
      <c r="JA12" t="s">
        <v>341</v>
      </c>
      <c r="JD12" t="s">
        <v>342</v>
      </c>
      <c r="JE12" t="s">
        <v>1463</v>
      </c>
      <c r="JF12">
        <v>0</v>
      </c>
      <c r="JG12">
        <v>0</v>
      </c>
      <c r="JH12">
        <v>0</v>
      </c>
      <c r="JI12">
        <v>0</v>
      </c>
      <c r="JJ12">
        <v>0</v>
      </c>
      <c r="JK12">
        <v>1</v>
      </c>
      <c r="JT12" t="s">
        <v>342</v>
      </c>
      <c r="JU12" t="s">
        <v>342</v>
      </c>
      <c r="JV12" t="s">
        <v>342</v>
      </c>
      <c r="JW12" t="s">
        <v>341</v>
      </c>
      <c r="JX12" t="s">
        <v>342</v>
      </c>
      <c r="JY12" t="s">
        <v>341</v>
      </c>
      <c r="JZ12" t="s">
        <v>342</v>
      </c>
      <c r="KA12" t="s">
        <v>341</v>
      </c>
      <c r="KB12" t="s">
        <v>342</v>
      </c>
      <c r="KD12">
        <v>1</v>
      </c>
      <c r="KE12">
        <v>1</v>
      </c>
      <c r="KF12">
        <v>4</v>
      </c>
      <c r="KG12" t="s">
        <v>341</v>
      </c>
      <c r="LL12" t="s">
        <v>1464</v>
      </c>
      <c r="LM12" t="s">
        <v>352</v>
      </c>
      <c r="LN12" t="s">
        <v>1465</v>
      </c>
    </row>
    <row r="13" spans="1:326" x14ac:dyDescent="0.35">
      <c r="A13" t="s">
        <v>1457</v>
      </c>
      <c r="E13" t="s">
        <v>910</v>
      </c>
      <c r="F13" t="s">
        <v>911</v>
      </c>
      <c r="G13" t="s">
        <v>329</v>
      </c>
      <c r="H13" t="s">
        <v>330</v>
      </c>
      <c r="I13" t="s">
        <v>331</v>
      </c>
      <c r="J13" t="s">
        <v>332</v>
      </c>
      <c r="K13" t="s">
        <v>333</v>
      </c>
      <c r="L13" t="s">
        <v>369</v>
      </c>
      <c r="M13" t="s">
        <v>370</v>
      </c>
      <c r="N13" t="s">
        <v>912</v>
      </c>
      <c r="O13" t="s">
        <v>913</v>
      </c>
      <c r="P13" t="s">
        <v>338</v>
      </c>
      <c r="Q13" t="s">
        <v>339</v>
      </c>
      <c r="R13" t="s">
        <v>427</v>
      </c>
      <c r="S13" t="s">
        <v>342</v>
      </c>
      <c r="T13" t="s">
        <v>373</v>
      </c>
      <c r="V13" t="s">
        <v>360</v>
      </c>
      <c r="W13" t="s">
        <v>361</v>
      </c>
      <c r="X13">
        <v>1</v>
      </c>
      <c r="Y13">
        <v>0</v>
      </c>
      <c r="Z13">
        <v>0</v>
      </c>
      <c r="AA13">
        <v>0</v>
      </c>
      <c r="AB13">
        <v>0</v>
      </c>
      <c r="AC13">
        <v>0</v>
      </c>
      <c r="AD13">
        <v>0</v>
      </c>
      <c r="AE13">
        <v>0</v>
      </c>
      <c r="AF13">
        <v>0</v>
      </c>
      <c r="AH13" t="s">
        <v>342</v>
      </c>
      <c r="AI13" t="s">
        <v>342</v>
      </c>
      <c r="AK13">
        <v>250</v>
      </c>
      <c r="AL13">
        <v>250</v>
      </c>
      <c r="AM13" t="s">
        <v>342</v>
      </c>
      <c r="AN13" t="s">
        <v>342</v>
      </c>
      <c r="AP13">
        <v>400</v>
      </c>
      <c r="AQ13">
        <v>400</v>
      </c>
      <c r="AR13" t="s">
        <v>342</v>
      </c>
      <c r="AS13" t="s">
        <v>390</v>
      </c>
      <c r="AX13" t="s">
        <v>342</v>
      </c>
      <c r="AZ13">
        <v>300</v>
      </c>
      <c r="BA13">
        <v>300</v>
      </c>
      <c r="BB13" t="s">
        <v>342</v>
      </c>
      <c r="BC13" t="s">
        <v>342</v>
      </c>
      <c r="BE13" t="s">
        <v>406</v>
      </c>
      <c r="BF13">
        <v>500</v>
      </c>
      <c r="BG13">
        <v>500</v>
      </c>
      <c r="BH13" t="s">
        <v>342</v>
      </c>
      <c r="BI13" t="s">
        <v>342</v>
      </c>
      <c r="BK13">
        <v>500</v>
      </c>
      <c r="BL13">
        <v>500</v>
      </c>
      <c r="BM13" t="s">
        <v>342</v>
      </c>
      <c r="BN13" t="s">
        <v>342</v>
      </c>
      <c r="BP13">
        <v>400</v>
      </c>
      <c r="BQ13">
        <v>400</v>
      </c>
      <c r="BR13" t="s">
        <v>342</v>
      </c>
      <c r="BS13" t="s">
        <v>342</v>
      </c>
      <c r="BU13">
        <v>100</v>
      </c>
      <c r="BV13">
        <v>100</v>
      </c>
      <c r="BW13" t="s">
        <v>342</v>
      </c>
      <c r="BX13" t="s">
        <v>342</v>
      </c>
      <c r="BZ13">
        <v>500</v>
      </c>
      <c r="CA13">
        <v>500</v>
      </c>
      <c r="CB13" t="s">
        <v>342</v>
      </c>
      <c r="CC13" t="s">
        <v>342</v>
      </c>
      <c r="CE13">
        <v>600</v>
      </c>
      <c r="CF13">
        <v>600</v>
      </c>
      <c r="CG13" t="s">
        <v>370</v>
      </c>
      <c r="CH13">
        <v>2</v>
      </c>
      <c r="CI13" t="s">
        <v>347</v>
      </c>
      <c r="CK13" t="s">
        <v>348</v>
      </c>
      <c r="CM13" t="s">
        <v>363</v>
      </c>
      <c r="CN13">
        <v>1</v>
      </c>
      <c r="CO13">
        <v>0</v>
      </c>
      <c r="CP13">
        <v>0</v>
      </c>
      <c r="CQ13">
        <v>0</v>
      </c>
      <c r="CR13">
        <v>0</v>
      </c>
      <c r="CS13">
        <v>0</v>
      </c>
      <c r="CT13">
        <v>0</v>
      </c>
      <c r="CU13">
        <v>0</v>
      </c>
      <c r="CV13">
        <v>0</v>
      </c>
      <c r="CW13">
        <v>0</v>
      </c>
      <c r="CX13">
        <v>0</v>
      </c>
      <c r="CZ13" t="s">
        <v>342</v>
      </c>
      <c r="DA13" t="s">
        <v>343</v>
      </c>
      <c r="DC13" t="s">
        <v>360</v>
      </c>
      <c r="DD13" t="s">
        <v>361</v>
      </c>
      <c r="DE13">
        <v>1</v>
      </c>
      <c r="DF13">
        <v>0</v>
      </c>
      <c r="DG13">
        <v>0</v>
      </c>
      <c r="DH13">
        <v>0</v>
      </c>
      <c r="DI13">
        <v>0</v>
      </c>
      <c r="DJ13">
        <v>0</v>
      </c>
      <c r="DK13">
        <v>0</v>
      </c>
      <c r="DL13">
        <v>0</v>
      </c>
      <c r="DM13">
        <v>0</v>
      </c>
      <c r="DO13" t="s">
        <v>342</v>
      </c>
      <c r="DP13" t="s">
        <v>342</v>
      </c>
      <c r="DR13">
        <v>800</v>
      </c>
      <c r="DS13">
        <v>800</v>
      </c>
      <c r="DT13" t="s">
        <v>342</v>
      </c>
      <c r="DU13" t="s">
        <v>342</v>
      </c>
      <c r="DW13">
        <v>500</v>
      </c>
      <c r="DX13">
        <v>500</v>
      </c>
      <c r="DY13" t="s">
        <v>342</v>
      </c>
      <c r="DZ13" t="s">
        <v>342</v>
      </c>
      <c r="EB13">
        <v>4500</v>
      </c>
      <c r="EC13">
        <v>4500</v>
      </c>
      <c r="ED13" t="s">
        <v>370</v>
      </c>
      <c r="EE13">
        <v>3</v>
      </c>
      <c r="EF13" t="s">
        <v>347</v>
      </c>
      <c r="EH13" t="s">
        <v>348</v>
      </c>
      <c r="EJ13" t="s">
        <v>363</v>
      </c>
      <c r="EK13">
        <v>1</v>
      </c>
      <c r="EL13">
        <v>0</v>
      </c>
      <c r="EM13">
        <v>0</v>
      </c>
      <c r="EN13">
        <v>0</v>
      </c>
      <c r="EO13">
        <v>0</v>
      </c>
      <c r="EP13">
        <v>0</v>
      </c>
      <c r="EQ13">
        <v>0</v>
      </c>
      <c r="ER13">
        <v>0</v>
      </c>
      <c r="ES13">
        <v>0</v>
      </c>
      <c r="ET13">
        <v>0</v>
      </c>
      <c r="EU13">
        <v>0</v>
      </c>
      <c r="EW13" t="s">
        <v>342</v>
      </c>
      <c r="EX13" t="s">
        <v>343</v>
      </c>
      <c r="EZ13" t="s">
        <v>360</v>
      </c>
      <c r="FA13" t="s">
        <v>361</v>
      </c>
      <c r="FB13">
        <v>1</v>
      </c>
      <c r="FC13">
        <v>0</v>
      </c>
      <c r="FD13">
        <v>0</v>
      </c>
      <c r="FE13">
        <v>0</v>
      </c>
      <c r="FF13">
        <v>0</v>
      </c>
      <c r="FG13">
        <v>0</v>
      </c>
      <c r="FH13">
        <v>0</v>
      </c>
      <c r="FI13">
        <v>0</v>
      </c>
      <c r="FJ13">
        <v>0</v>
      </c>
      <c r="FL13" t="s">
        <v>342</v>
      </c>
      <c r="FM13" t="s">
        <v>342</v>
      </c>
      <c r="FO13">
        <v>100</v>
      </c>
      <c r="FP13">
        <v>100</v>
      </c>
      <c r="FQ13" t="s">
        <v>341</v>
      </c>
      <c r="FV13" t="s">
        <v>342</v>
      </c>
      <c r="FW13" t="s">
        <v>342</v>
      </c>
      <c r="FY13">
        <v>100</v>
      </c>
      <c r="FZ13">
        <v>100</v>
      </c>
      <c r="GA13" t="s">
        <v>342</v>
      </c>
      <c r="GB13" t="s">
        <v>342</v>
      </c>
      <c r="GD13">
        <v>100</v>
      </c>
      <c r="GE13">
        <v>100</v>
      </c>
      <c r="GF13" t="s">
        <v>342</v>
      </c>
      <c r="GG13" t="s">
        <v>342</v>
      </c>
      <c r="GI13">
        <v>500</v>
      </c>
      <c r="GJ13">
        <v>500</v>
      </c>
      <c r="GK13" t="s">
        <v>342</v>
      </c>
      <c r="GL13" t="s">
        <v>342</v>
      </c>
      <c r="GN13">
        <v>600</v>
      </c>
      <c r="GO13">
        <v>600</v>
      </c>
      <c r="GP13" t="s">
        <v>370</v>
      </c>
      <c r="GQ13">
        <v>2</v>
      </c>
      <c r="GR13" t="s">
        <v>347</v>
      </c>
      <c r="GT13" t="s">
        <v>348</v>
      </c>
      <c r="GV13" t="s">
        <v>441</v>
      </c>
      <c r="GW13">
        <v>1</v>
      </c>
      <c r="GX13">
        <v>0</v>
      </c>
      <c r="GY13">
        <v>1</v>
      </c>
      <c r="GZ13">
        <v>0</v>
      </c>
      <c r="HA13">
        <v>0</v>
      </c>
      <c r="HB13">
        <v>0</v>
      </c>
      <c r="HC13">
        <v>0</v>
      </c>
      <c r="HD13">
        <v>0</v>
      </c>
      <c r="HE13">
        <v>0</v>
      </c>
      <c r="HF13">
        <v>0</v>
      </c>
      <c r="HG13">
        <v>0</v>
      </c>
      <c r="HI13" t="s">
        <v>341</v>
      </c>
      <c r="IU13" t="s">
        <v>342</v>
      </c>
      <c r="IV13" t="s">
        <v>342</v>
      </c>
      <c r="IX13">
        <v>3000</v>
      </c>
      <c r="IY13" t="s">
        <v>342</v>
      </c>
      <c r="IZ13">
        <v>600</v>
      </c>
      <c r="JA13" t="s">
        <v>341</v>
      </c>
      <c r="JD13" t="s">
        <v>341</v>
      </c>
      <c r="JT13" t="s">
        <v>342</v>
      </c>
      <c r="JU13" t="s">
        <v>341</v>
      </c>
      <c r="JV13" t="s">
        <v>342</v>
      </c>
      <c r="JW13" t="s">
        <v>341</v>
      </c>
      <c r="JX13" t="s">
        <v>342</v>
      </c>
      <c r="JY13" t="s">
        <v>341</v>
      </c>
      <c r="KB13" t="s">
        <v>342</v>
      </c>
      <c r="KD13">
        <v>3</v>
      </c>
      <c r="KE13">
        <v>0</v>
      </c>
      <c r="KF13">
        <v>12</v>
      </c>
      <c r="KG13" t="s">
        <v>376</v>
      </c>
      <c r="LM13" t="s">
        <v>352</v>
      </c>
      <c r="LN13" t="s">
        <v>1458</v>
      </c>
    </row>
    <row r="14" spans="1:326" x14ac:dyDescent="0.35">
      <c r="A14" t="s">
        <v>1452</v>
      </c>
      <c r="B14" t="s">
        <v>1453</v>
      </c>
      <c r="C14" t="s">
        <v>1453</v>
      </c>
      <c r="D14" t="s">
        <v>1453</v>
      </c>
      <c r="E14" t="s">
        <v>1454</v>
      </c>
      <c r="F14" t="s">
        <v>1455</v>
      </c>
      <c r="G14" t="s">
        <v>329</v>
      </c>
      <c r="H14" t="s">
        <v>490</v>
      </c>
      <c r="I14" t="s">
        <v>401</v>
      </c>
      <c r="J14" t="s">
        <v>332</v>
      </c>
      <c r="K14" t="s">
        <v>333</v>
      </c>
      <c r="L14" t="s">
        <v>699</v>
      </c>
      <c r="M14" t="s">
        <v>700</v>
      </c>
      <c r="N14" t="s">
        <v>1041</v>
      </c>
      <c r="O14" t="s">
        <v>1042</v>
      </c>
      <c r="P14" t="s">
        <v>338</v>
      </c>
      <c r="Q14" t="s">
        <v>591</v>
      </c>
      <c r="R14" t="s">
        <v>427</v>
      </c>
      <c r="S14" t="s">
        <v>342</v>
      </c>
      <c r="T14" t="s">
        <v>343</v>
      </c>
      <c r="V14" t="s">
        <v>494</v>
      </c>
      <c r="W14" t="s">
        <v>345</v>
      </c>
      <c r="X14">
        <v>1</v>
      </c>
      <c r="Y14">
        <v>0</v>
      </c>
      <c r="Z14">
        <v>0</v>
      </c>
      <c r="AA14">
        <v>0</v>
      </c>
      <c r="AB14">
        <v>1</v>
      </c>
      <c r="AC14">
        <v>0</v>
      </c>
      <c r="AD14">
        <v>0</v>
      </c>
      <c r="AE14">
        <v>0</v>
      </c>
      <c r="AF14">
        <v>0</v>
      </c>
      <c r="AH14" t="s">
        <v>342</v>
      </c>
      <c r="AI14" t="s">
        <v>342</v>
      </c>
      <c r="AK14">
        <v>350</v>
      </c>
      <c r="AL14">
        <v>350</v>
      </c>
      <c r="AM14" t="s">
        <v>342</v>
      </c>
      <c r="AN14" t="s">
        <v>342</v>
      </c>
      <c r="AP14">
        <v>1000</v>
      </c>
      <c r="AQ14">
        <v>1000</v>
      </c>
      <c r="AR14" t="s">
        <v>342</v>
      </c>
      <c r="AS14" t="s">
        <v>390</v>
      </c>
      <c r="AX14" t="s">
        <v>342</v>
      </c>
      <c r="AZ14">
        <v>400</v>
      </c>
      <c r="BA14">
        <v>400</v>
      </c>
      <c r="BB14" t="s">
        <v>342</v>
      </c>
      <c r="BC14" t="s">
        <v>342</v>
      </c>
      <c r="BE14" t="s">
        <v>375</v>
      </c>
      <c r="BF14">
        <v>800</v>
      </c>
      <c r="BG14">
        <v>800</v>
      </c>
      <c r="BH14" t="s">
        <v>342</v>
      </c>
      <c r="BI14" t="s">
        <v>342</v>
      </c>
      <c r="BK14">
        <v>5000</v>
      </c>
      <c r="BL14">
        <v>5000</v>
      </c>
      <c r="BM14" t="s">
        <v>342</v>
      </c>
      <c r="BN14" t="s">
        <v>342</v>
      </c>
      <c r="BP14">
        <v>600</v>
      </c>
      <c r="BQ14">
        <v>600</v>
      </c>
      <c r="BR14" t="s">
        <v>342</v>
      </c>
      <c r="BS14" t="s">
        <v>342</v>
      </c>
      <c r="BU14">
        <v>200</v>
      </c>
      <c r="BV14">
        <v>200</v>
      </c>
      <c r="BW14" t="s">
        <v>342</v>
      </c>
      <c r="BX14" t="s">
        <v>342</v>
      </c>
      <c r="BZ14">
        <v>800</v>
      </c>
      <c r="CA14">
        <v>800</v>
      </c>
      <c r="CB14" t="s">
        <v>342</v>
      </c>
      <c r="CC14" t="s">
        <v>342</v>
      </c>
      <c r="CE14">
        <v>800</v>
      </c>
      <c r="CF14">
        <v>800</v>
      </c>
      <c r="CG14" t="s">
        <v>700</v>
      </c>
      <c r="CH14">
        <v>5</v>
      </c>
      <c r="CI14" t="s">
        <v>347</v>
      </c>
      <c r="CK14" t="s">
        <v>348</v>
      </c>
      <c r="CM14" t="s">
        <v>612</v>
      </c>
      <c r="CN14">
        <v>1</v>
      </c>
      <c r="CO14">
        <v>1</v>
      </c>
      <c r="CP14">
        <v>1</v>
      </c>
      <c r="CQ14">
        <v>0</v>
      </c>
      <c r="CR14">
        <v>0</v>
      </c>
      <c r="CS14">
        <v>0</v>
      </c>
      <c r="CT14">
        <v>0</v>
      </c>
      <c r="CU14">
        <v>0</v>
      </c>
      <c r="CV14">
        <v>0</v>
      </c>
      <c r="CW14">
        <v>0</v>
      </c>
      <c r="CX14">
        <v>0</v>
      </c>
      <c r="CZ14" t="s">
        <v>342</v>
      </c>
      <c r="DA14" t="s">
        <v>343</v>
      </c>
      <c r="DC14" t="s">
        <v>344</v>
      </c>
      <c r="DD14" t="s">
        <v>345</v>
      </c>
      <c r="DE14">
        <v>1</v>
      </c>
      <c r="DF14">
        <v>0</v>
      </c>
      <c r="DG14">
        <v>0</v>
      </c>
      <c r="DH14">
        <v>0</v>
      </c>
      <c r="DI14">
        <v>1</v>
      </c>
      <c r="DJ14">
        <v>0</v>
      </c>
      <c r="DK14">
        <v>0</v>
      </c>
      <c r="DL14">
        <v>0</v>
      </c>
      <c r="DM14">
        <v>0</v>
      </c>
      <c r="DO14" t="s">
        <v>342</v>
      </c>
      <c r="DP14" t="s">
        <v>342</v>
      </c>
      <c r="DR14">
        <v>330</v>
      </c>
      <c r="DS14">
        <v>330</v>
      </c>
      <c r="DT14" t="s">
        <v>342</v>
      </c>
      <c r="DU14" t="s">
        <v>342</v>
      </c>
      <c r="DW14">
        <v>320</v>
      </c>
      <c r="DX14">
        <v>320</v>
      </c>
      <c r="DY14" t="s">
        <v>341</v>
      </c>
      <c r="ED14" t="s">
        <v>700</v>
      </c>
      <c r="EE14">
        <v>7</v>
      </c>
      <c r="EF14" t="s">
        <v>347</v>
      </c>
      <c r="EH14" t="s">
        <v>351</v>
      </c>
      <c r="EJ14" t="s">
        <v>1044</v>
      </c>
      <c r="EK14">
        <v>0</v>
      </c>
      <c r="EL14">
        <v>1</v>
      </c>
      <c r="EM14">
        <v>0</v>
      </c>
      <c r="EN14">
        <v>0</v>
      </c>
      <c r="EO14">
        <v>1</v>
      </c>
      <c r="EP14">
        <v>0</v>
      </c>
      <c r="EQ14">
        <v>0</v>
      </c>
      <c r="ER14">
        <v>0</v>
      </c>
      <c r="ES14">
        <v>0</v>
      </c>
      <c r="ET14">
        <v>0</v>
      </c>
      <c r="EU14">
        <v>0</v>
      </c>
      <c r="EW14" t="s">
        <v>342</v>
      </c>
      <c r="EX14" t="s">
        <v>343</v>
      </c>
      <c r="EZ14" t="s">
        <v>494</v>
      </c>
      <c r="FA14" t="s">
        <v>361</v>
      </c>
      <c r="FB14">
        <v>1</v>
      </c>
      <c r="FC14">
        <v>0</v>
      </c>
      <c r="FD14">
        <v>0</v>
      </c>
      <c r="FE14">
        <v>0</v>
      </c>
      <c r="FF14">
        <v>0</v>
      </c>
      <c r="FG14">
        <v>0</v>
      </c>
      <c r="FH14">
        <v>0</v>
      </c>
      <c r="FI14">
        <v>0</v>
      </c>
      <c r="FJ14">
        <v>0</v>
      </c>
      <c r="FL14" t="s">
        <v>342</v>
      </c>
      <c r="FM14" t="s">
        <v>342</v>
      </c>
      <c r="FO14">
        <v>150</v>
      </c>
      <c r="FP14">
        <v>150</v>
      </c>
      <c r="FQ14" t="s">
        <v>342</v>
      </c>
      <c r="FR14" t="s">
        <v>342</v>
      </c>
      <c r="FT14">
        <v>70</v>
      </c>
      <c r="FU14">
        <v>70</v>
      </c>
      <c r="FV14" t="s">
        <v>342</v>
      </c>
      <c r="FW14" t="s">
        <v>342</v>
      </c>
      <c r="FY14">
        <v>200</v>
      </c>
      <c r="FZ14">
        <v>200</v>
      </c>
      <c r="GA14" t="s">
        <v>342</v>
      </c>
      <c r="GB14" t="s">
        <v>342</v>
      </c>
      <c r="GD14">
        <v>300</v>
      </c>
      <c r="GE14">
        <v>300</v>
      </c>
      <c r="GF14" t="s">
        <v>342</v>
      </c>
      <c r="GG14" t="s">
        <v>342</v>
      </c>
      <c r="GI14">
        <v>700</v>
      </c>
      <c r="GJ14">
        <v>700</v>
      </c>
      <c r="GK14" t="s">
        <v>342</v>
      </c>
      <c r="GL14" t="s">
        <v>342</v>
      </c>
      <c r="GN14">
        <v>900</v>
      </c>
      <c r="GO14">
        <v>900</v>
      </c>
      <c r="GP14" t="s">
        <v>700</v>
      </c>
      <c r="GQ14">
        <v>21</v>
      </c>
      <c r="GR14" t="s">
        <v>350</v>
      </c>
      <c r="GT14" t="s">
        <v>351</v>
      </c>
      <c r="GV14" t="s">
        <v>612</v>
      </c>
      <c r="GW14">
        <v>1</v>
      </c>
      <c r="GX14">
        <v>1</v>
      </c>
      <c r="GY14">
        <v>1</v>
      </c>
      <c r="GZ14">
        <v>0</v>
      </c>
      <c r="HA14">
        <v>0</v>
      </c>
      <c r="HB14">
        <v>0</v>
      </c>
      <c r="HC14">
        <v>0</v>
      </c>
      <c r="HD14">
        <v>0</v>
      </c>
      <c r="HE14">
        <v>0</v>
      </c>
      <c r="HF14">
        <v>0</v>
      </c>
      <c r="HG14">
        <v>0</v>
      </c>
      <c r="HI14" t="s">
        <v>341</v>
      </c>
      <c r="IU14" t="s">
        <v>342</v>
      </c>
      <c r="IV14" t="s">
        <v>342</v>
      </c>
      <c r="IX14">
        <v>1500</v>
      </c>
      <c r="IY14" t="s">
        <v>342</v>
      </c>
      <c r="IZ14">
        <v>890</v>
      </c>
      <c r="JA14" t="s">
        <v>341</v>
      </c>
      <c r="JD14" t="s">
        <v>341</v>
      </c>
      <c r="JT14" t="s">
        <v>341</v>
      </c>
      <c r="JU14" t="s">
        <v>341</v>
      </c>
      <c r="JV14" t="s">
        <v>342</v>
      </c>
      <c r="JW14" t="s">
        <v>342</v>
      </c>
      <c r="JX14" t="s">
        <v>342</v>
      </c>
      <c r="JY14" t="s">
        <v>342</v>
      </c>
      <c r="KB14" t="s">
        <v>342</v>
      </c>
      <c r="KD14">
        <v>20</v>
      </c>
      <c r="KE14">
        <v>20</v>
      </c>
      <c r="KF14">
        <v>6</v>
      </c>
      <c r="KG14" t="s">
        <v>341</v>
      </c>
      <c r="LM14" t="s">
        <v>352</v>
      </c>
      <c r="LN14" t="s">
        <v>1456</v>
      </c>
    </row>
    <row r="15" spans="1:326" x14ac:dyDescent="0.35">
      <c r="A15" t="s">
        <v>1450</v>
      </c>
      <c r="E15" t="s">
        <v>556</v>
      </c>
      <c r="F15" t="s">
        <v>556</v>
      </c>
      <c r="G15" t="s">
        <v>329</v>
      </c>
      <c r="H15" t="s">
        <v>330</v>
      </c>
      <c r="I15" t="s">
        <v>331</v>
      </c>
      <c r="J15" t="s">
        <v>332</v>
      </c>
      <c r="K15" t="s">
        <v>333</v>
      </c>
      <c r="L15" t="s">
        <v>356</v>
      </c>
      <c r="M15" t="s">
        <v>357</v>
      </c>
      <c r="N15" t="s">
        <v>557</v>
      </c>
      <c r="O15" t="s">
        <v>558</v>
      </c>
      <c r="P15" t="s">
        <v>338</v>
      </c>
      <c r="Q15" t="s">
        <v>339</v>
      </c>
      <c r="R15" t="s">
        <v>340</v>
      </c>
      <c r="S15" t="s">
        <v>342</v>
      </c>
      <c r="T15" t="s">
        <v>373</v>
      </c>
      <c r="V15" t="s">
        <v>360</v>
      </c>
      <c r="W15" t="s">
        <v>361</v>
      </c>
      <c r="X15">
        <v>1</v>
      </c>
      <c r="Y15">
        <v>0</v>
      </c>
      <c r="Z15">
        <v>0</v>
      </c>
      <c r="AA15">
        <v>0</v>
      </c>
      <c r="AB15">
        <v>0</v>
      </c>
      <c r="AC15">
        <v>0</v>
      </c>
      <c r="AD15">
        <v>0</v>
      </c>
      <c r="AE15">
        <v>0</v>
      </c>
      <c r="AF15">
        <v>0</v>
      </c>
      <c r="AH15" t="s">
        <v>342</v>
      </c>
      <c r="AI15" t="s">
        <v>342</v>
      </c>
      <c r="AK15">
        <v>300</v>
      </c>
      <c r="AL15">
        <v>300</v>
      </c>
      <c r="AM15" t="s">
        <v>342</v>
      </c>
      <c r="AN15" t="s">
        <v>342</v>
      </c>
      <c r="AP15">
        <v>450</v>
      </c>
      <c r="AQ15">
        <v>450</v>
      </c>
      <c r="AR15" t="s">
        <v>342</v>
      </c>
      <c r="AS15" t="s">
        <v>390</v>
      </c>
      <c r="AX15" t="s">
        <v>342</v>
      </c>
      <c r="AZ15">
        <v>300</v>
      </c>
      <c r="BA15">
        <v>300</v>
      </c>
      <c r="BB15" t="s">
        <v>342</v>
      </c>
      <c r="BC15" t="s">
        <v>342</v>
      </c>
      <c r="BE15" t="s">
        <v>406</v>
      </c>
      <c r="BF15">
        <v>500</v>
      </c>
      <c r="BG15">
        <v>500</v>
      </c>
      <c r="BH15" t="s">
        <v>342</v>
      </c>
      <c r="BI15" t="s">
        <v>341</v>
      </c>
      <c r="BJ15">
        <v>8</v>
      </c>
      <c r="BK15">
        <v>6300</v>
      </c>
      <c r="BL15">
        <v>788</v>
      </c>
      <c r="BM15" t="s">
        <v>342</v>
      </c>
      <c r="BN15" t="s">
        <v>342</v>
      </c>
      <c r="BP15">
        <v>400</v>
      </c>
      <c r="BQ15">
        <v>400</v>
      </c>
      <c r="BR15" t="s">
        <v>342</v>
      </c>
      <c r="BS15" t="s">
        <v>342</v>
      </c>
      <c r="BU15">
        <v>140</v>
      </c>
      <c r="BV15">
        <v>140</v>
      </c>
      <c r="BW15" t="s">
        <v>341</v>
      </c>
      <c r="CB15" t="s">
        <v>341</v>
      </c>
      <c r="CG15" t="s">
        <v>357</v>
      </c>
      <c r="CH15">
        <v>1</v>
      </c>
      <c r="CI15" t="s">
        <v>362</v>
      </c>
      <c r="CK15" t="s">
        <v>348</v>
      </c>
      <c r="CM15" t="s">
        <v>363</v>
      </c>
      <c r="CN15">
        <v>1</v>
      </c>
      <c r="CO15">
        <v>0</v>
      </c>
      <c r="CP15">
        <v>0</v>
      </c>
      <c r="CQ15">
        <v>0</v>
      </c>
      <c r="CR15">
        <v>0</v>
      </c>
      <c r="CS15">
        <v>0</v>
      </c>
      <c r="CT15">
        <v>0</v>
      </c>
      <c r="CU15">
        <v>0</v>
      </c>
      <c r="CV15">
        <v>0</v>
      </c>
      <c r="CW15">
        <v>0</v>
      </c>
      <c r="CX15">
        <v>0</v>
      </c>
      <c r="CZ15" t="s">
        <v>341</v>
      </c>
      <c r="EW15" t="s">
        <v>341</v>
      </c>
      <c r="HI15" t="s">
        <v>341</v>
      </c>
      <c r="IU15" t="s">
        <v>342</v>
      </c>
      <c r="IV15" t="s">
        <v>342</v>
      </c>
      <c r="IX15">
        <v>4000</v>
      </c>
      <c r="IY15" t="s">
        <v>342</v>
      </c>
      <c r="IZ15">
        <v>604</v>
      </c>
      <c r="JA15" t="s">
        <v>341</v>
      </c>
      <c r="JD15" t="s">
        <v>341</v>
      </c>
      <c r="JV15" t="s">
        <v>342</v>
      </c>
      <c r="JW15" t="s">
        <v>342</v>
      </c>
      <c r="KB15" t="s">
        <v>342</v>
      </c>
      <c r="KD15">
        <v>3</v>
      </c>
      <c r="KE15">
        <v>0</v>
      </c>
      <c r="KF15">
        <v>6</v>
      </c>
      <c r="KG15" t="s">
        <v>341</v>
      </c>
      <c r="LM15" t="s">
        <v>352</v>
      </c>
      <c r="LN15" t="s">
        <v>1451</v>
      </c>
    </row>
    <row r="16" spans="1:326" x14ac:dyDescent="0.35">
      <c r="A16" t="s">
        <v>1448</v>
      </c>
      <c r="E16" t="s">
        <v>1150</v>
      </c>
      <c r="F16" t="s">
        <v>1150</v>
      </c>
      <c r="G16" t="s">
        <v>329</v>
      </c>
      <c r="H16" t="s">
        <v>330</v>
      </c>
      <c r="I16" t="s">
        <v>331</v>
      </c>
      <c r="J16" t="s">
        <v>332</v>
      </c>
      <c r="K16" t="s">
        <v>333</v>
      </c>
      <c r="L16" t="s">
        <v>369</v>
      </c>
      <c r="M16" t="s">
        <v>370</v>
      </c>
      <c r="N16" t="s">
        <v>416</v>
      </c>
      <c r="O16" t="s">
        <v>419</v>
      </c>
      <c r="P16" t="s">
        <v>338</v>
      </c>
      <c r="Q16" t="s">
        <v>339</v>
      </c>
      <c r="R16" t="s">
        <v>340</v>
      </c>
      <c r="S16" t="s">
        <v>342</v>
      </c>
      <c r="T16" t="s">
        <v>343</v>
      </c>
      <c r="V16" t="s">
        <v>360</v>
      </c>
      <c r="W16" t="s">
        <v>361</v>
      </c>
      <c r="X16">
        <v>1</v>
      </c>
      <c r="Y16">
        <v>0</v>
      </c>
      <c r="Z16">
        <v>0</v>
      </c>
      <c r="AA16">
        <v>0</v>
      </c>
      <c r="AB16">
        <v>0</v>
      </c>
      <c r="AC16">
        <v>0</v>
      </c>
      <c r="AD16">
        <v>0</v>
      </c>
      <c r="AE16">
        <v>0</v>
      </c>
      <c r="AF16">
        <v>0</v>
      </c>
      <c r="AH16" t="s">
        <v>342</v>
      </c>
      <c r="AI16" t="s">
        <v>342</v>
      </c>
      <c r="AK16">
        <v>350</v>
      </c>
      <c r="AL16">
        <v>350</v>
      </c>
      <c r="AM16" t="s">
        <v>342</v>
      </c>
      <c r="AN16" t="s">
        <v>342</v>
      </c>
      <c r="AP16">
        <v>900</v>
      </c>
      <c r="AQ16">
        <v>900</v>
      </c>
      <c r="AR16" t="s">
        <v>341</v>
      </c>
      <c r="BB16" t="s">
        <v>341</v>
      </c>
      <c r="BH16" t="s">
        <v>342</v>
      </c>
      <c r="BI16" t="s">
        <v>342</v>
      </c>
      <c r="BK16">
        <v>550</v>
      </c>
      <c r="BL16">
        <v>550</v>
      </c>
      <c r="BM16" t="s">
        <v>342</v>
      </c>
      <c r="BN16" t="s">
        <v>342</v>
      </c>
      <c r="BP16">
        <v>300</v>
      </c>
      <c r="BQ16">
        <v>300</v>
      </c>
      <c r="BR16" t="s">
        <v>342</v>
      </c>
      <c r="BS16" t="s">
        <v>342</v>
      </c>
      <c r="BU16">
        <v>100</v>
      </c>
      <c r="BV16">
        <v>100</v>
      </c>
      <c r="BW16" t="s">
        <v>342</v>
      </c>
      <c r="BX16" t="s">
        <v>342</v>
      </c>
      <c r="BZ16">
        <v>500</v>
      </c>
      <c r="CA16">
        <v>500</v>
      </c>
      <c r="CB16" t="s">
        <v>342</v>
      </c>
      <c r="CC16" t="s">
        <v>342</v>
      </c>
      <c r="CE16">
        <v>700</v>
      </c>
      <c r="CF16">
        <v>700</v>
      </c>
      <c r="CG16" t="s">
        <v>370</v>
      </c>
      <c r="CH16">
        <v>2</v>
      </c>
      <c r="CI16" t="s">
        <v>347</v>
      </c>
      <c r="CK16" t="s">
        <v>348</v>
      </c>
      <c r="CM16" t="s">
        <v>376</v>
      </c>
      <c r="CN16">
        <v>0</v>
      </c>
      <c r="CO16">
        <v>0</v>
      </c>
      <c r="CP16">
        <v>0</v>
      </c>
      <c r="CQ16">
        <v>0</v>
      </c>
      <c r="CR16">
        <v>0</v>
      </c>
      <c r="CS16">
        <v>0</v>
      </c>
      <c r="CT16">
        <v>0</v>
      </c>
      <c r="CU16">
        <v>0</v>
      </c>
      <c r="CV16">
        <v>1</v>
      </c>
      <c r="CW16">
        <v>0</v>
      </c>
      <c r="CX16">
        <v>0</v>
      </c>
      <c r="CZ16" t="s">
        <v>341</v>
      </c>
      <c r="EW16" t="s">
        <v>342</v>
      </c>
      <c r="EX16" t="s">
        <v>343</v>
      </c>
      <c r="EZ16" t="s">
        <v>360</v>
      </c>
      <c r="FA16" t="s">
        <v>361</v>
      </c>
      <c r="FB16">
        <v>1</v>
      </c>
      <c r="FC16">
        <v>0</v>
      </c>
      <c r="FD16">
        <v>0</v>
      </c>
      <c r="FE16">
        <v>0</v>
      </c>
      <c r="FF16">
        <v>0</v>
      </c>
      <c r="FG16">
        <v>0</v>
      </c>
      <c r="FH16">
        <v>0</v>
      </c>
      <c r="FI16">
        <v>0</v>
      </c>
      <c r="FJ16">
        <v>0</v>
      </c>
      <c r="FL16" t="s">
        <v>342</v>
      </c>
      <c r="FM16" t="s">
        <v>342</v>
      </c>
      <c r="FO16">
        <v>100</v>
      </c>
      <c r="FP16">
        <v>100</v>
      </c>
      <c r="FQ16" t="s">
        <v>341</v>
      </c>
      <c r="FV16" t="s">
        <v>342</v>
      </c>
      <c r="FW16" t="s">
        <v>342</v>
      </c>
      <c r="FY16">
        <v>130</v>
      </c>
      <c r="FZ16">
        <v>130</v>
      </c>
      <c r="GA16" t="s">
        <v>342</v>
      </c>
      <c r="GB16" t="s">
        <v>342</v>
      </c>
      <c r="GD16">
        <v>130</v>
      </c>
      <c r="GE16">
        <v>130</v>
      </c>
      <c r="GF16" t="s">
        <v>341</v>
      </c>
      <c r="GK16" t="s">
        <v>341</v>
      </c>
      <c r="GP16" t="s">
        <v>370</v>
      </c>
      <c r="GQ16">
        <v>3</v>
      </c>
      <c r="GR16" t="s">
        <v>347</v>
      </c>
      <c r="GT16" t="s">
        <v>348</v>
      </c>
      <c r="GV16" t="s">
        <v>392</v>
      </c>
      <c r="GW16">
        <v>0</v>
      </c>
      <c r="GX16">
        <v>0</v>
      </c>
      <c r="GY16">
        <v>0</v>
      </c>
      <c r="GZ16">
        <v>0</v>
      </c>
      <c r="HA16">
        <v>0</v>
      </c>
      <c r="HB16">
        <v>0</v>
      </c>
      <c r="HC16">
        <v>0</v>
      </c>
      <c r="HD16">
        <v>0</v>
      </c>
      <c r="HE16">
        <v>0</v>
      </c>
      <c r="HF16">
        <v>1</v>
      </c>
      <c r="HG16">
        <v>0</v>
      </c>
      <c r="HI16" t="s">
        <v>341</v>
      </c>
      <c r="IU16" t="s">
        <v>342</v>
      </c>
      <c r="IV16" t="s">
        <v>342</v>
      </c>
      <c r="IX16">
        <v>1500</v>
      </c>
      <c r="IY16" t="s">
        <v>341</v>
      </c>
      <c r="JA16" t="s">
        <v>341</v>
      </c>
      <c r="JD16" t="s">
        <v>341</v>
      </c>
      <c r="JV16" t="s">
        <v>342</v>
      </c>
      <c r="JW16" t="s">
        <v>341</v>
      </c>
      <c r="JX16" t="s">
        <v>342</v>
      </c>
      <c r="JY16" t="s">
        <v>341</v>
      </c>
      <c r="KB16" t="s">
        <v>342</v>
      </c>
      <c r="KD16">
        <v>6</v>
      </c>
      <c r="KE16">
        <v>0</v>
      </c>
      <c r="KF16">
        <v>12</v>
      </c>
      <c r="KG16" t="s">
        <v>341</v>
      </c>
      <c r="LM16" t="s">
        <v>352</v>
      </c>
      <c r="LN16" t="s">
        <v>1449</v>
      </c>
    </row>
    <row r="17" spans="1:326" x14ac:dyDescent="0.35">
      <c r="A17" t="s">
        <v>1443</v>
      </c>
      <c r="B17" t="s">
        <v>453</v>
      </c>
      <c r="C17" t="s">
        <v>366</v>
      </c>
      <c r="D17" t="s">
        <v>366</v>
      </c>
      <c r="E17" t="s">
        <v>1444</v>
      </c>
      <c r="F17" t="s">
        <v>1445</v>
      </c>
      <c r="G17" t="s">
        <v>329</v>
      </c>
      <c r="H17" t="s">
        <v>330</v>
      </c>
      <c r="I17" t="s">
        <v>382</v>
      </c>
      <c r="J17" t="s">
        <v>332</v>
      </c>
      <c r="K17" t="s">
        <v>333</v>
      </c>
      <c r="L17" t="s">
        <v>356</v>
      </c>
      <c r="M17" t="s">
        <v>357</v>
      </c>
      <c r="N17" t="s">
        <v>1331</v>
      </c>
      <c r="O17" t="s">
        <v>1332</v>
      </c>
      <c r="P17" t="s">
        <v>338</v>
      </c>
      <c r="Q17" t="s">
        <v>339</v>
      </c>
      <c r="R17" t="s">
        <v>340</v>
      </c>
      <c r="S17" t="s">
        <v>342</v>
      </c>
      <c r="T17" t="s">
        <v>343</v>
      </c>
      <c r="V17" t="s">
        <v>360</v>
      </c>
      <c r="W17" t="s">
        <v>361</v>
      </c>
      <c r="X17">
        <v>1</v>
      </c>
      <c r="Y17">
        <v>0</v>
      </c>
      <c r="Z17">
        <v>0</v>
      </c>
      <c r="AA17">
        <v>0</v>
      </c>
      <c r="AB17">
        <v>0</v>
      </c>
      <c r="AC17">
        <v>0</v>
      </c>
      <c r="AD17">
        <v>0</v>
      </c>
      <c r="AE17">
        <v>0</v>
      </c>
      <c r="AF17">
        <v>0</v>
      </c>
      <c r="AH17" t="s">
        <v>342</v>
      </c>
      <c r="AI17" t="s">
        <v>342</v>
      </c>
      <c r="AK17">
        <v>240</v>
      </c>
      <c r="AL17">
        <v>240</v>
      </c>
      <c r="AM17" t="s">
        <v>342</v>
      </c>
      <c r="AN17" t="s">
        <v>342</v>
      </c>
      <c r="AP17">
        <v>880</v>
      </c>
      <c r="AQ17">
        <v>880</v>
      </c>
      <c r="AR17" t="s">
        <v>342</v>
      </c>
      <c r="AS17" t="s">
        <v>390</v>
      </c>
      <c r="AX17" t="s">
        <v>341</v>
      </c>
      <c r="AY17">
        <v>400</v>
      </c>
      <c r="AZ17">
        <v>280</v>
      </c>
      <c r="BA17">
        <v>1</v>
      </c>
      <c r="BB17" t="s">
        <v>342</v>
      </c>
      <c r="BC17" t="s">
        <v>342</v>
      </c>
      <c r="BE17" t="s">
        <v>1003</v>
      </c>
      <c r="BF17">
        <v>800</v>
      </c>
      <c r="BG17">
        <v>800</v>
      </c>
      <c r="BH17" t="s">
        <v>342</v>
      </c>
      <c r="BI17" t="s">
        <v>342</v>
      </c>
      <c r="BK17">
        <v>900</v>
      </c>
      <c r="BL17">
        <v>900</v>
      </c>
      <c r="BM17" t="s">
        <v>342</v>
      </c>
      <c r="BN17" t="s">
        <v>342</v>
      </c>
      <c r="BP17">
        <v>340</v>
      </c>
      <c r="BQ17">
        <v>340</v>
      </c>
      <c r="BR17" t="s">
        <v>342</v>
      </c>
      <c r="BS17" t="s">
        <v>342</v>
      </c>
      <c r="BU17">
        <v>100</v>
      </c>
      <c r="BV17">
        <v>100</v>
      </c>
      <c r="BW17" t="s">
        <v>342</v>
      </c>
      <c r="BX17" t="s">
        <v>342</v>
      </c>
      <c r="BZ17">
        <v>650</v>
      </c>
      <c r="CA17">
        <v>650</v>
      </c>
      <c r="CB17" t="s">
        <v>342</v>
      </c>
      <c r="CC17" t="s">
        <v>342</v>
      </c>
      <c r="CE17">
        <v>580</v>
      </c>
      <c r="CF17">
        <v>580</v>
      </c>
      <c r="CG17" t="s">
        <v>357</v>
      </c>
      <c r="CH17">
        <v>1</v>
      </c>
      <c r="CI17" t="s">
        <v>347</v>
      </c>
      <c r="CK17" t="s">
        <v>391</v>
      </c>
      <c r="CM17" t="s">
        <v>461</v>
      </c>
      <c r="CN17">
        <v>0</v>
      </c>
      <c r="CO17">
        <v>0</v>
      </c>
      <c r="CP17">
        <v>0</v>
      </c>
      <c r="CQ17">
        <v>0</v>
      </c>
      <c r="CR17">
        <v>0</v>
      </c>
      <c r="CS17">
        <v>0</v>
      </c>
      <c r="CT17">
        <v>0</v>
      </c>
      <c r="CU17">
        <v>0</v>
      </c>
      <c r="CV17">
        <v>0</v>
      </c>
      <c r="CW17">
        <v>0</v>
      </c>
      <c r="CX17">
        <v>1</v>
      </c>
      <c r="CZ17" t="s">
        <v>342</v>
      </c>
      <c r="DA17" t="s">
        <v>524</v>
      </c>
      <c r="DB17" t="s">
        <v>665</v>
      </c>
      <c r="DC17" t="s">
        <v>360</v>
      </c>
      <c r="DD17" t="s">
        <v>361</v>
      </c>
      <c r="DE17">
        <v>1</v>
      </c>
      <c r="DF17">
        <v>0</v>
      </c>
      <c r="DG17">
        <v>0</v>
      </c>
      <c r="DH17">
        <v>0</v>
      </c>
      <c r="DI17">
        <v>0</v>
      </c>
      <c r="DJ17">
        <v>0</v>
      </c>
      <c r="DK17">
        <v>0</v>
      </c>
      <c r="DL17">
        <v>0</v>
      </c>
      <c r="DM17">
        <v>0</v>
      </c>
      <c r="DO17" t="s">
        <v>342</v>
      </c>
      <c r="DP17" t="s">
        <v>342</v>
      </c>
      <c r="DR17">
        <v>295</v>
      </c>
      <c r="DS17">
        <v>295</v>
      </c>
      <c r="DT17" t="s">
        <v>342</v>
      </c>
      <c r="DU17" t="s">
        <v>342</v>
      </c>
      <c r="DW17">
        <v>345</v>
      </c>
      <c r="DX17">
        <v>345</v>
      </c>
      <c r="DY17" t="s">
        <v>342</v>
      </c>
      <c r="DZ17" t="s">
        <v>342</v>
      </c>
      <c r="EB17">
        <v>3800</v>
      </c>
      <c r="EC17">
        <v>3800</v>
      </c>
      <c r="ED17" t="s">
        <v>357</v>
      </c>
      <c r="EE17">
        <v>10</v>
      </c>
      <c r="EF17" t="s">
        <v>551</v>
      </c>
      <c r="EH17" t="s">
        <v>391</v>
      </c>
      <c r="EJ17" t="s">
        <v>477</v>
      </c>
      <c r="EK17">
        <v>0</v>
      </c>
      <c r="EL17">
        <v>0</v>
      </c>
      <c r="EM17">
        <v>0</v>
      </c>
      <c r="EN17">
        <v>0</v>
      </c>
      <c r="EO17">
        <v>0</v>
      </c>
      <c r="EP17">
        <v>0</v>
      </c>
      <c r="EQ17">
        <v>0</v>
      </c>
      <c r="ER17">
        <v>1</v>
      </c>
      <c r="ES17">
        <v>0</v>
      </c>
      <c r="ET17">
        <v>0</v>
      </c>
      <c r="EU17">
        <v>0</v>
      </c>
      <c r="EV17" t="s">
        <v>476</v>
      </c>
      <c r="EW17" t="s">
        <v>342</v>
      </c>
      <c r="EX17" t="s">
        <v>373</v>
      </c>
      <c r="EZ17" t="s">
        <v>360</v>
      </c>
      <c r="FA17" t="s">
        <v>361</v>
      </c>
      <c r="FB17">
        <v>1</v>
      </c>
      <c r="FC17">
        <v>0</v>
      </c>
      <c r="FD17">
        <v>0</v>
      </c>
      <c r="FE17">
        <v>0</v>
      </c>
      <c r="FF17">
        <v>0</v>
      </c>
      <c r="FG17">
        <v>0</v>
      </c>
      <c r="FH17">
        <v>0</v>
      </c>
      <c r="FI17">
        <v>0</v>
      </c>
      <c r="FJ17">
        <v>0</v>
      </c>
      <c r="FL17" t="s">
        <v>342</v>
      </c>
      <c r="FM17" t="s">
        <v>342</v>
      </c>
      <c r="FO17">
        <v>110</v>
      </c>
      <c r="FP17">
        <v>110</v>
      </c>
      <c r="FQ17" t="s">
        <v>342</v>
      </c>
      <c r="FR17" t="s">
        <v>342</v>
      </c>
      <c r="FT17">
        <v>150</v>
      </c>
      <c r="FU17">
        <v>150</v>
      </c>
      <c r="FV17" t="s">
        <v>342</v>
      </c>
      <c r="FW17" t="s">
        <v>341</v>
      </c>
      <c r="FX17">
        <v>75</v>
      </c>
      <c r="FY17">
        <v>130</v>
      </c>
      <c r="FZ17">
        <v>173</v>
      </c>
      <c r="GA17" t="s">
        <v>342</v>
      </c>
      <c r="GB17" t="s">
        <v>342</v>
      </c>
      <c r="GD17">
        <v>110</v>
      </c>
      <c r="GE17">
        <v>110</v>
      </c>
      <c r="GF17" t="s">
        <v>342</v>
      </c>
      <c r="GG17" t="s">
        <v>342</v>
      </c>
      <c r="GI17">
        <v>440</v>
      </c>
      <c r="GJ17">
        <v>440</v>
      </c>
      <c r="GK17" t="s">
        <v>342</v>
      </c>
      <c r="GL17" t="s">
        <v>342</v>
      </c>
      <c r="GN17">
        <v>700</v>
      </c>
      <c r="GO17">
        <v>700</v>
      </c>
      <c r="GP17" t="s">
        <v>357</v>
      </c>
      <c r="GQ17">
        <v>10</v>
      </c>
      <c r="GR17" t="s">
        <v>347</v>
      </c>
      <c r="GT17" t="s">
        <v>391</v>
      </c>
      <c r="GV17" t="s">
        <v>477</v>
      </c>
      <c r="GW17">
        <v>0</v>
      </c>
      <c r="GX17">
        <v>0</v>
      </c>
      <c r="GY17">
        <v>0</v>
      </c>
      <c r="GZ17">
        <v>0</v>
      </c>
      <c r="HA17">
        <v>0</v>
      </c>
      <c r="HB17">
        <v>0</v>
      </c>
      <c r="HC17">
        <v>0</v>
      </c>
      <c r="HD17">
        <v>1</v>
      </c>
      <c r="HE17">
        <v>0</v>
      </c>
      <c r="HF17">
        <v>0</v>
      </c>
      <c r="HG17">
        <v>0</v>
      </c>
      <c r="HH17" t="s">
        <v>1446</v>
      </c>
      <c r="HI17" t="s">
        <v>342</v>
      </c>
      <c r="HJ17" t="s">
        <v>361</v>
      </c>
      <c r="HK17">
        <v>1</v>
      </c>
      <c r="HL17">
        <v>0</v>
      </c>
      <c r="HM17">
        <v>0</v>
      </c>
      <c r="HN17">
        <v>0</v>
      </c>
      <c r="HO17">
        <v>0</v>
      </c>
      <c r="HP17">
        <v>0</v>
      </c>
      <c r="HQ17">
        <v>0</v>
      </c>
      <c r="HR17">
        <v>0</v>
      </c>
      <c r="HS17">
        <v>0</v>
      </c>
      <c r="HU17">
        <v>5</v>
      </c>
      <c r="HV17" t="s">
        <v>464</v>
      </c>
      <c r="HW17" t="s">
        <v>465</v>
      </c>
      <c r="HX17" t="s">
        <v>341</v>
      </c>
      <c r="HY17" t="s">
        <v>342</v>
      </c>
      <c r="IA17">
        <v>2000</v>
      </c>
      <c r="IB17">
        <v>2</v>
      </c>
      <c r="ID17">
        <v>8</v>
      </c>
      <c r="IE17" t="s">
        <v>342</v>
      </c>
      <c r="IF17">
        <v>8000</v>
      </c>
      <c r="IG17">
        <v>10000</v>
      </c>
      <c r="IH17" t="s">
        <v>477</v>
      </c>
      <c r="II17">
        <v>0</v>
      </c>
      <c r="IJ17">
        <v>0</v>
      </c>
      <c r="IK17">
        <v>0</v>
      </c>
      <c r="IL17">
        <v>0</v>
      </c>
      <c r="IM17">
        <v>0</v>
      </c>
      <c r="IN17">
        <v>0</v>
      </c>
      <c r="IO17">
        <v>0</v>
      </c>
      <c r="IP17">
        <v>1</v>
      </c>
      <c r="IQ17">
        <v>0</v>
      </c>
      <c r="IR17">
        <v>0</v>
      </c>
      <c r="IS17">
        <v>0</v>
      </c>
      <c r="IT17" t="s">
        <v>476</v>
      </c>
      <c r="IU17" t="s">
        <v>342</v>
      </c>
      <c r="IV17" t="s">
        <v>342</v>
      </c>
      <c r="IX17">
        <v>2000</v>
      </c>
      <c r="IY17" t="s">
        <v>342</v>
      </c>
      <c r="IZ17">
        <v>605</v>
      </c>
      <c r="JA17" t="s">
        <v>341</v>
      </c>
      <c r="JD17" t="s">
        <v>342</v>
      </c>
      <c r="JE17" t="s">
        <v>466</v>
      </c>
      <c r="JF17">
        <v>1</v>
      </c>
      <c r="JG17">
        <v>0</v>
      </c>
      <c r="JH17">
        <v>0</v>
      </c>
      <c r="JI17">
        <v>0</v>
      </c>
      <c r="JJ17">
        <v>0</v>
      </c>
      <c r="JK17">
        <v>0</v>
      </c>
      <c r="JM17" t="s">
        <v>572</v>
      </c>
      <c r="JN17">
        <v>1</v>
      </c>
      <c r="JO17">
        <v>1</v>
      </c>
      <c r="JP17">
        <v>0</v>
      </c>
      <c r="JQ17">
        <v>0</v>
      </c>
      <c r="JR17">
        <v>0</v>
      </c>
      <c r="JT17" t="s">
        <v>341</v>
      </c>
      <c r="JU17" t="s">
        <v>341</v>
      </c>
      <c r="JV17" t="s">
        <v>341</v>
      </c>
      <c r="JW17" t="s">
        <v>341</v>
      </c>
      <c r="JX17" t="s">
        <v>341</v>
      </c>
      <c r="JY17" t="s">
        <v>341</v>
      </c>
      <c r="JZ17" t="s">
        <v>341</v>
      </c>
      <c r="KA17" t="s">
        <v>341</v>
      </c>
      <c r="KB17" t="s">
        <v>342</v>
      </c>
      <c r="KD17">
        <v>10</v>
      </c>
      <c r="KE17">
        <v>0</v>
      </c>
      <c r="KF17">
        <v>6</v>
      </c>
      <c r="KG17" t="s">
        <v>376</v>
      </c>
      <c r="LM17" t="s">
        <v>352</v>
      </c>
      <c r="LN17" t="s">
        <v>1447</v>
      </c>
    </row>
    <row r="18" spans="1:326" x14ac:dyDescent="0.35">
      <c r="A18" t="s">
        <v>1441</v>
      </c>
      <c r="E18" t="s">
        <v>633</v>
      </c>
      <c r="F18" t="s">
        <v>634</v>
      </c>
      <c r="G18" t="s">
        <v>329</v>
      </c>
      <c r="H18" t="s">
        <v>330</v>
      </c>
      <c r="I18" t="s">
        <v>382</v>
      </c>
      <c r="J18" t="s">
        <v>332</v>
      </c>
      <c r="K18" t="s">
        <v>333</v>
      </c>
      <c r="L18" t="s">
        <v>448</v>
      </c>
      <c r="M18" t="s">
        <v>346</v>
      </c>
      <c r="N18" t="s">
        <v>635</v>
      </c>
      <c r="O18" t="s">
        <v>636</v>
      </c>
      <c r="P18" t="s">
        <v>338</v>
      </c>
      <c r="Q18" t="s">
        <v>339</v>
      </c>
      <c r="R18" t="s">
        <v>427</v>
      </c>
      <c r="S18" t="s">
        <v>342</v>
      </c>
      <c r="T18" t="s">
        <v>343</v>
      </c>
      <c r="V18" t="s">
        <v>619</v>
      </c>
      <c r="W18" t="s">
        <v>361</v>
      </c>
      <c r="X18">
        <v>1</v>
      </c>
      <c r="Y18">
        <v>0</v>
      </c>
      <c r="Z18">
        <v>0</v>
      </c>
      <c r="AA18">
        <v>0</v>
      </c>
      <c r="AB18">
        <v>0</v>
      </c>
      <c r="AC18">
        <v>0</v>
      </c>
      <c r="AD18">
        <v>0</v>
      </c>
      <c r="AE18">
        <v>0</v>
      </c>
      <c r="AF18">
        <v>0</v>
      </c>
      <c r="AH18" t="s">
        <v>342</v>
      </c>
      <c r="AI18" t="s">
        <v>342</v>
      </c>
      <c r="AK18">
        <v>350</v>
      </c>
      <c r="AL18">
        <v>350</v>
      </c>
      <c r="AM18" t="s">
        <v>342</v>
      </c>
      <c r="AN18" t="s">
        <v>342</v>
      </c>
      <c r="AP18">
        <v>1000</v>
      </c>
      <c r="AQ18">
        <v>1000</v>
      </c>
      <c r="AR18" t="s">
        <v>342</v>
      </c>
      <c r="AS18" t="s">
        <v>374</v>
      </c>
      <c r="AT18" t="s">
        <v>342</v>
      </c>
      <c r="AV18">
        <v>1300</v>
      </c>
      <c r="AW18">
        <v>1300</v>
      </c>
      <c r="AX18" t="s">
        <v>342</v>
      </c>
      <c r="AZ18">
        <v>400</v>
      </c>
      <c r="BA18">
        <v>400</v>
      </c>
      <c r="BB18" t="s">
        <v>342</v>
      </c>
      <c r="BC18" t="s">
        <v>342</v>
      </c>
      <c r="BE18" t="s">
        <v>375</v>
      </c>
      <c r="BF18">
        <v>1000</v>
      </c>
      <c r="BG18">
        <v>1000</v>
      </c>
      <c r="BH18" t="s">
        <v>342</v>
      </c>
      <c r="BI18" t="s">
        <v>342</v>
      </c>
      <c r="BK18">
        <v>1200</v>
      </c>
      <c r="BL18">
        <v>1200</v>
      </c>
      <c r="BM18" t="s">
        <v>342</v>
      </c>
      <c r="BN18" t="s">
        <v>342</v>
      </c>
      <c r="BP18">
        <v>500</v>
      </c>
      <c r="BQ18">
        <v>500</v>
      </c>
      <c r="BR18" t="s">
        <v>342</v>
      </c>
      <c r="BS18" t="s">
        <v>342</v>
      </c>
      <c r="BU18">
        <v>100</v>
      </c>
      <c r="BV18">
        <v>100</v>
      </c>
      <c r="BW18" t="s">
        <v>342</v>
      </c>
      <c r="BX18" t="s">
        <v>342</v>
      </c>
      <c r="BZ18">
        <v>800</v>
      </c>
      <c r="CA18">
        <v>800</v>
      </c>
      <c r="CB18" t="s">
        <v>342</v>
      </c>
      <c r="CC18" t="s">
        <v>342</v>
      </c>
      <c r="CE18">
        <v>800</v>
      </c>
      <c r="CF18">
        <v>800</v>
      </c>
      <c r="CG18" t="s">
        <v>384</v>
      </c>
      <c r="CH18">
        <v>1</v>
      </c>
      <c r="CI18" t="s">
        <v>347</v>
      </c>
      <c r="CK18" t="s">
        <v>391</v>
      </c>
      <c r="CM18" t="s">
        <v>613</v>
      </c>
      <c r="CN18">
        <v>1</v>
      </c>
      <c r="CO18">
        <v>1</v>
      </c>
      <c r="CP18">
        <v>0</v>
      </c>
      <c r="CQ18">
        <v>0</v>
      </c>
      <c r="CR18">
        <v>1</v>
      </c>
      <c r="CS18">
        <v>0</v>
      </c>
      <c r="CT18">
        <v>0</v>
      </c>
      <c r="CU18">
        <v>0</v>
      </c>
      <c r="CV18">
        <v>0</v>
      </c>
      <c r="CW18">
        <v>0</v>
      </c>
      <c r="CX18">
        <v>0</v>
      </c>
      <c r="CZ18" t="s">
        <v>341</v>
      </c>
      <c r="EW18" t="s">
        <v>341</v>
      </c>
      <c r="HI18" t="s">
        <v>341</v>
      </c>
      <c r="IU18" t="s">
        <v>342</v>
      </c>
      <c r="IV18" t="s">
        <v>342</v>
      </c>
      <c r="IX18">
        <v>3000</v>
      </c>
      <c r="IY18" t="s">
        <v>342</v>
      </c>
      <c r="IZ18">
        <v>837</v>
      </c>
      <c r="JA18" t="s">
        <v>342</v>
      </c>
      <c r="JB18">
        <v>837</v>
      </c>
      <c r="JD18" t="s">
        <v>341</v>
      </c>
      <c r="JV18" t="s">
        <v>342</v>
      </c>
      <c r="JW18" t="s">
        <v>342</v>
      </c>
      <c r="KB18" t="s">
        <v>342</v>
      </c>
      <c r="KF18">
        <v>6</v>
      </c>
      <c r="KG18" t="s">
        <v>341</v>
      </c>
      <c r="LM18" t="s">
        <v>352</v>
      </c>
      <c r="LN18" t="s">
        <v>1442</v>
      </c>
    </row>
    <row r="19" spans="1:326" x14ac:dyDescent="0.35">
      <c r="A19" t="s">
        <v>1439</v>
      </c>
      <c r="B19" t="s">
        <v>1233</v>
      </c>
      <c r="E19" t="s">
        <v>1154</v>
      </c>
      <c r="F19" t="s">
        <v>1155</v>
      </c>
      <c r="G19" t="s">
        <v>329</v>
      </c>
      <c r="H19" t="s">
        <v>330</v>
      </c>
      <c r="I19" t="s">
        <v>504</v>
      </c>
      <c r="J19" t="s">
        <v>332</v>
      </c>
      <c r="K19" t="s">
        <v>333</v>
      </c>
      <c r="L19" t="s">
        <v>369</v>
      </c>
      <c r="M19" t="s">
        <v>370</v>
      </c>
      <c r="N19" t="s">
        <v>1156</v>
      </c>
      <c r="O19" t="s">
        <v>1157</v>
      </c>
      <c r="P19" t="s">
        <v>387</v>
      </c>
      <c r="Q19" t="s">
        <v>339</v>
      </c>
      <c r="R19" t="s">
        <v>340</v>
      </c>
      <c r="S19" t="s">
        <v>342</v>
      </c>
      <c r="T19" t="s">
        <v>373</v>
      </c>
      <c r="V19" t="s">
        <v>494</v>
      </c>
      <c r="W19" t="s">
        <v>345</v>
      </c>
      <c r="X19">
        <v>1</v>
      </c>
      <c r="Y19">
        <v>0</v>
      </c>
      <c r="Z19">
        <v>0</v>
      </c>
      <c r="AA19">
        <v>0</v>
      </c>
      <c r="AB19">
        <v>1</v>
      </c>
      <c r="AC19">
        <v>0</v>
      </c>
      <c r="AD19">
        <v>0</v>
      </c>
      <c r="AE19">
        <v>0</v>
      </c>
      <c r="AF19">
        <v>0</v>
      </c>
      <c r="AH19" t="s">
        <v>342</v>
      </c>
      <c r="AI19" t="s">
        <v>341</v>
      </c>
      <c r="AJ19">
        <v>50</v>
      </c>
      <c r="AK19">
        <v>17000</v>
      </c>
      <c r="AL19">
        <v>340</v>
      </c>
      <c r="AM19" t="s">
        <v>342</v>
      </c>
      <c r="AN19" t="s">
        <v>341</v>
      </c>
      <c r="AO19">
        <v>40</v>
      </c>
      <c r="AP19">
        <v>22000</v>
      </c>
      <c r="AQ19">
        <v>550</v>
      </c>
      <c r="AR19" t="s">
        <v>342</v>
      </c>
      <c r="AS19" t="s">
        <v>390</v>
      </c>
      <c r="AX19" t="s">
        <v>341</v>
      </c>
      <c r="AY19">
        <v>24</v>
      </c>
      <c r="AZ19">
        <v>7400</v>
      </c>
      <c r="BA19">
        <v>308</v>
      </c>
      <c r="BB19" t="s">
        <v>341</v>
      </c>
      <c r="BH19" t="s">
        <v>342</v>
      </c>
      <c r="BI19" t="s">
        <v>341</v>
      </c>
      <c r="BJ19">
        <v>20</v>
      </c>
      <c r="BK19">
        <v>16000</v>
      </c>
      <c r="BL19">
        <v>800</v>
      </c>
      <c r="BM19" t="s">
        <v>342</v>
      </c>
      <c r="BN19" t="s">
        <v>341</v>
      </c>
      <c r="BO19">
        <v>50</v>
      </c>
      <c r="BP19">
        <v>19500</v>
      </c>
      <c r="BQ19">
        <v>390</v>
      </c>
      <c r="BR19" t="s">
        <v>342</v>
      </c>
      <c r="BS19" t="s">
        <v>341</v>
      </c>
      <c r="BT19">
        <v>3</v>
      </c>
      <c r="BU19">
        <v>300</v>
      </c>
      <c r="BV19">
        <v>100</v>
      </c>
      <c r="BW19" t="s">
        <v>342</v>
      </c>
      <c r="BX19" t="s">
        <v>342</v>
      </c>
      <c r="BZ19">
        <v>600</v>
      </c>
      <c r="CA19">
        <v>600</v>
      </c>
      <c r="CB19" t="s">
        <v>342</v>
      </c>
      <c r="CC19" t="s">
        <v>342</v>
      </c>
      <c r="CE19">
        <v>500</v>
      </c>
      <c r="CF19">
        <v>500</v>
      </c>
      <c r="CG19" t="s">
        <v>384</v>
      </c>
      <c r="CH19">
        <v>2</v>
      </c>
      <c r="CI19" t="s">
        <v>347</v>
      </c>
      <c r="CK19" t="s">
        <v>348</v>
      </c>
      <c r="CM19" t="s">
        <v>758</v>
      </c>
      <c r="CN19">
        <v>1</v>
      </c>
      <c r="CO19">
        <v>0</v>
      </c>
      <c r="CP19">
        <v>0</v>
      </c>
      <c r="CQ19">
        <v>1</v>
      </c>
      <c r="CR19">
        <v>0</v>
      </c>
      <c r="CS19">
        <v>0</v>
      </c>
      <c r="CT19">
        <v>0</v>
      </c>
      <c r="CU19">
        <v>0</v>
      </c>
      <c r="CV19">
        <v>0</v>
      </c>
      <c r="CW19">
        <v>0</v>
      </c>
      <c r="CX19">
        <v>0</v>
      </c>
      <c r="CZ19" t="s">
        <v>342</v>
      </c>
      <c r="DA19" t="s">
        <v>373</v>
      </c>
      <c r="DC19" t="s">
        <v>494</v>
      </c>
      <c r="DD19" t="s">
        <v>345</v>
      </c>
      <c r="DE19">
        <v>1</v>
      </c>
      <c r="DF19">
        <v>0</v>
      </c>
      <c r="DG19">
        <v>0</v>
      </c>
      <c r="DH19">
        <v>0</v>
      </c>
      <c r="DI19">
        <v>1</v>
      </c>
      <c r="DJ19">
        <v>0</v>
      </c>
      <c r="DK19">
        <v>0</v>
      </c>
      <c r="DL19">
        <v>0</v>
      </c>
      <c r="DM19">
        <v>0</v>
      </c>
      <c r="DO19" t="s">
        <v>342</v>
      </c>
      <c r="DP19" t="s">
        <v>342</v>
      </c>
      <c r="DR19">
        <v>380</v>
      </c>
      <c r="DS19">
        <v>380</v>
      </c>
      <c r="DT19" t="s">
        <v>342</v>
      </c>
      <c r="DU19" t="s">
        <v>342</v>
      </c>
      <c r="DW19">
        <v>380</v>
      </c>
      <c r="DX19">
        <v>380</v>
      </c>
      <c r="DY19" t="s">
        <v>341</v>
      </c>
      <c r="ED19" t="s">
        <v>384</v>
      </c>
      <c r="EE19">
        <v>5</v>
      </c>
      <c r="EF19" t="s">
        <v>347</v>
      </c>
      <c r="EH19" t="s">
        <v>348</v>
      </c>
      <c r="EJ19" t="s">
        <v>758</v>
      </c>
      <c r="EK19">
        <v>1</v>
      </c>
      <c r="EL19">
        <v>0</v>
      </c>
      <c r="EM19">
        <v>0</v>
      </c>
      <c r="EN19">
        <v>1</v>
      </c>
      <c r="EO19">
        <v>0</v>
      </c>
      <c r="EP19">
        <v>0</v>
      </c>
      <c r="EQ19">
        <v>0</v>
      </c>
      <c r="ER19">
        <v>0</v>
      </c>
      <c r="ES19">
        <v>0</v>
      </c>
      <c r="ET19">
        <v>0</v>
      </c>
      <c r="EU19">
        <v>0</v>
      </c>
      <c r="EW19" t="s">
        <v>342</v>
      </c>
      <c r="EX19" t="s">
        <v>373</v>
      </c>
      <c r="EZ19" t="s">
        <v>344</v>
      </c>
      <c r="FA19" t="s">
        <v>345</v>
      </c>
      <c r="FB19">
        <v>1</v>
      </c>
      <c r="FC19">
        <v>0</v>
      </c>
      <c r="FD19">
        <v>0</v>
      </c>
      <c r="FE19">
        <v>0</v>
      </c>
      <c r="FF19">
        <v>1</v>
      </c>
      <c r="FG19">
        <v>0</v>
      </c>
      <c r="FH19">
        <v>0</v>
      </c>
      <c r="FI19">
        <v>0</v>
      </c>
      <c r="FJ19">
        <v>0</v>
      </c>
      <c r="FL19" t="s">
        <v>342</v>
      </c>
      <c r="FM19" t="s">
        <v>341</v>
      </c>
      <c r="FN19">
        <v>15</v>
      </c>
      <c r="FO19">
        <v>3000</v>
      </c>
      <c r="FP19">
        <v>150</v>
      </c>
      <c r="FQ19" t="s">
        <v>341</v>
      </c>
      <c r="FV19" t="s">
        <v>342</v>
      </c>
      <c r="FW19" t="s">
        <v>341</v>
      </c>
      <c r="FX19">
        <v>600</v>
      </c>
      <c r="FY19">
        <v>1000</v>
      </c>
      <c r="FZ19">
        <v>167</v>
      </c>
      <c r="GA19" t="s">
        <v>342</v>
      </c>
      <c r="GB19" t="s">
        <v>341</v>
      </c>
      <c r="GC19">
        <v>4800</v>
      </c>
      <c r="GD19">
        <v>7000</v>
      </c>
      <c r="GE19">
        <v>146</v>
      </c>
      <c r="GF19" t="s">
        <v>342</v>
      </c>
      <c r="GG19" t="s">
        <v>342</v>
      </c>
      <c r="GI19">
        <v>700</v>
      </c>
      <c r="GJ19">
        <v>700</v>
      </c>
      <c r="GK19" t="s">
        <v>342</v>
      </c>
      <c r="GL19" t="s">
        <v>341</v>
      </c>
      <c r="GM19">
        <v>3</v>
      </c>
      <c r="GN19">
        <v>2800</v>
      </c>
      <c r="GO19">
        <v>933</v>
      </c>
      <c r="GP19" t="s">
        <v>384</v>
      </c>
      <c r="GQ19">
        <v>5</v>
      </c>
      <c r="GR19" t="s">
        <v>362</v>
      </c>
      <c r="GT19" t="s">
        <v>348</v>
      </c>
      <c r="GV19" t="s">
        <v>758</v>
      </c>
      <c r="GW19">
        <v>1</v>
      </c>
      <c r="GX19">
        <v>0</v>
      </c>
      <c r="GY19">
        <v>0</v>
      </c>
      <c r="GZ19">
        <v>1</v>
      </c>
      <c r="HA19">
        <v>0</v>
      </c>
      <c r="HB19">
        <v>0</v>
      </c>
      <c r="HC19">
        <v>0</v>
      </c>
      <c r="HD19">
        <v>0</v>
      </c>
      <c r="HE19">
        <v>0</v>
      </c>
      <c r="HF19">
        <v>0</v>
      </c>
      <c r="HG19">
        <v>0</v>
      </c>
      <c r="HI19" t="s">
        <v>341</v>
      </c>
      <c r="IU19" t="s">
        <v>342</v>
      </c>
      <c r="IV19" t="s">
        <v>342</v>
      </c>
      <c r="IX19">
        <v>4000</v>
      </c>
      <c r="IY19" t="s">
        <v>342</v>
      </c>
      <c r="IZ19">
        <v>840</v>
      </c>
      <c r="JA19" t="s">
        <v>341</v>
      </c>
      <c r="JD19" t="s">
        <v>341</v>
      </c>
      <c r="JT19" t="s">
        <v>342</v>
      </c>
      <c r="JU19" t="s">
        <v>341</v>
      </c>
      <c r="JV19" t="s">
        <v>342</v>
      </c>
      <c r="JW19" t="s">
        <v>341</v>
      </c>
      <c r="JX19" t="s">
        <v>342</v>
      </c>
      <c r="JY19" t="s">
        <v>341</v>
      </c>
      <c r="KB19" t="s">
        <v>342</v>
      </c>
      <c r="KD19">
        <v>2</v>
      </c>
      <c r="KE19">
        <v>0</v>
      </c>
      <c r="KF19">
        <v>6</v>
      </c>
      <c r="KG19" t="s">
        <v>341</v>
      </c>
      <c r="LM19" t="s">
        <v>352</v>
      </c>
      <c r="LN19" t="s">
        <v>1440</v>
      </c>
    </row>
    <row r="20" spans="1:326" x14ac:dyDescent="0.35">
      <c r="A20" t="s">
        <v>1437</v>
      </c>
      <c r="E20" t="s">
        <v>828</v>
      </c>
      <c r="F20" t="s">
        <v>829</v>
      </c>
      <c r="G20" t="s">
        <v>329</v>
      </c>
      <c r="H20" t="s">
        <v>330</v>
      </c>
      <c r="I20" t="s">
        <v>418</v>
      </c>
      <c r="J20" t="s">
        <v>332</v>
      </c>
      <c r="K20" t="s">
        <v>333</v>
      </c>
      <c r="L20" t="s">
        <v>448</v>
      </c>
      <c r="M20" t="s">
        <v>346</v>
      </c>
      <c r="N20" t="s">
        <v>635</v>
      </c>
      <c r="O20" t="s">
        <v>636</v>
      </c>
      <c r="P20" t="s">
        <v>338</v>
      </c>
      <c r="Q20" t="s">
        <v>339</v>
      </c>
      <c r="R20" t="s">
        <v>427</v>
      </c>
      <c r="S20" t="s">
        <v>341</v>
      </c>
      <c r="CZ20" t="s">
        <v>341</v>
      </c>
      <c r="EW20" t="s">
        <v>341</v>
      </c>
      <c r="HI20" t="s">
        <v>341</v>
      </c>
      <c r="IU20" t="s">
        <v>342</v>
      </c>
      <c r="IV20" t="s">
        <v>342</v>
      </c>
      <c r="IX20">
        <v>3000</v>
      </c>
      <c r="IY20" t="s">
        <v>342</v>
      </c>
      <c r="IZ20">
        <v>835</v>
      </c>
      <c r="JA20" t="s">
        <v>342</v>
      </c>
      <c r="JB20">
        <v>835</v>
      </c>
      <c r="JD20" t="s">
        <v>341</v>
      </c>
      <c r="KB20" t="s">
        <v>342</v>
      </c>
      <c r="KF20">
        <v>5</v>
      </c>
      <c r="KG20" t="s">
        <v>341</v>
      </c>
      <c r="LM20" t="s">
        <v>352</v>
      </c>
      <c r="LN20" t="s">
        <v>1438</v>
      </c>
    </row>
    <row r="21" spans="1:326" x14ac:dyDescent="0.35">
      <c r="A21" t="s">
        <v>1433</v>
      </c>
      <c r="B21" t="s">
        <v>454</v>
      </c>
      <c r="C21" t="s">
        <v>454</v>
      </c>
      <c r="D21" t="s">
        <v>454</v>
      </c>
      <c r="E21" t="s">
        <v>1434</v>
      </c>
      <c r="F21" t="s">
        <v>1435</v>
      </c>
      <c r="G21" t="s">
        <v>329</v>
      </c>
      <c r="H21" t="s">
        <v>330</v>
      </c>
      <c r="I21" t="s">
        <v>382</v>
      </c>
      <c r="J21" t="s">
        <v>332</v>
      </c>
      <c r="K21" t="s">
        <v>333</v>
      </c>
      <c r="L21" t="s">
        <v>334</v>
      </c>
      <c r="M21" t="s">
        <v>335</v>
      </c>
      <c r="N21" t="s">
        <v>514</v>
      </c>
      <c r="O21" t="s">
        <v>516</v>
      </c>
      <c r="P21" t="s">
        <v>338</v>
      </c>
      <c r="Q21" t="s">
        <v>339</v>
      </c>
      <c r="R21" t="s">
        <v>340</v>
      </c>
      <c r="S21" t="s">
        <v>342</v>
      </c>
      <c r="T21" t="s">
        <v>343</v>
      </c>
      <c r="V21" t="s">
        <v>344</v>
      </c>
      <c r="W21" t="s">
        <v>345</v>
      </c>
      <c r="X21">
        <v>1</v>
      </c>
      <c r="Y21">
        <v>0</v>
      </c>
      <c r="Z21">
        <v>0</v>
      </c>
      <c r="AA21">
        <v>0</v>
      </c>
      <c r="AB21">
        <v>1</v>
      </c>
      <c r="AC21">
        <v>0</v>
      </c>
      <c r="AD21">
        <v>0</v>
      </c>
      <c r="AE21">
        <v>0</v>
      </c>
      <c r="AF21">
        <v>0</v>
      </c>
      <c r="AH21" t="s">
        <v>342</v>
      </c>
      <c r="AI21" t="s">
        <v>341</v>
      </c>
      <c r="AJ21">
        <v>50</v>
      </c>
      <c r="AK21">
        <v>17000</v>
      </c>
      <c r="AL21">
        <v>340</v>
      </c>
      <c r="AM21" t="s">
        <v>342</v>
      </c>
      <c r="AN21" t="s">
        <v>341</v>
      </c>
      <c r="AO21">
        <v>40</v>
      </c>
      <c r="AP21">
        <v>42000</v>
      </c>
      <c r="AQ21">
        <v>1050</v>
      </c>
      <c r="AR21" t="s">
        <v>342</v>
      </c>
      <c r="AS21" t="s">
        <v>390</v>
      </c>
      <c r="AX21" t="s">
        <v>342</v>
      </c>
      <c r="AZ21">
        <v>350</v>
      </c>
      <c r="BA21">
        <v>350</v>
      </c>
      <c r="BB21" t="s">
        <v>342</v>
      </c>
      <c r="BC21" t="s">
        <v>342</v>
      </c>
      <c r="BE21" t="s">
        <v>375</v>
      </c>
      <c r="BF21">
        <v>700</v>
      </c>
      <c r="BG21">
        <v>700</v>
      </c>
      <c r="BH21" t="s">
        <v>342</v>
      </c>
      <c r="BI21" t="s">
        <v>341</v>
      </c>
      <c r="BJ21">
        <v>20</v>
      </c>
      <c r="BK21">
        <v>15000</v>
      </c>
      <c r="BL21">
        <v>750</v>
      </c>
      <c r="BM21" t="s">
        <v>342</v>
      </c>
      <c r="BN21" t="s">
        <v>341</v>
      </c>
      <c r="BO21">
        <v>50</v>
      </c>
      <c r="BP21">
        <v>20000</v>
      </c>
      <c r="BQ21">
        <v>400</v>
      </c>
      <c r="BR21" t="s">
        <v>342</v>
      </c>
      <c r="BS21" t="s">
        <v>341</v>
      </c>
      <c r="BT21">
        <v>3</v>
      </c>
      <c r="BU21">
        <v>200</v>
      </c>
      <c r="BV21">
        <v>67</v>
      </c>
      <c r="BW21" t="s">
        <v>342</v>
      </c>
      <c r="BX21" t="s">
        <v>342</v>
      </c>
      <c r="BZ21">
        <v>800</v>
      </c>
      <c r="CA21">
        <v>800</v>
      </c>
      <c r="CB21" t="s">
        <v>342</v>
      </c>
      <c r="CC21" t="s">
        <v>342</v>
      </c>
      <c r="CE21">
        <v>700</v>
      </c>
      <c r="CF21">
        <v>700</v>
      </c>
      <c r="CG21" t="s">
        <v>384</v>
      </c>
      <c r="CH21">
        <v>4</v>
      </c>
      <c r="CI21" t="s">
        <v>362</v>
      </c>
      <c r="CK21" t="s">
        <v>351</v>
      </c>
      <c r="CM21" t="s">
        <v>496</v>
      </c>
      <c r="CN21">
        <v>1</v>
      </c>
      <c r="CO21">
        <v>0</v>
      </c>
      <c r="CP21">
        <v>0</v>
      </c>
      <c r="CQ21">
        <v>0</v>
      </c>
      <c r="CR21">
        <v>0</v>
      </c>
      <c r="CS21">
        <v>0</v>
      </c>
      <c r="CT21">
        <v>1</v>
      </c>
      <c r="CU21">
        <v>0</v>
      </c>
      <c r="CV21">
        <v>0</v>
      </c>
      <c r="CW21">
        <v>0</v>
      </c>
      <c r="CX21">
        <v>0</v>
      </c>
      <c r="CZ21" t="s">
        <v>342</v>
      </c>
      <c r="DA21" t="s">
        <v>373</v>
      </c>
      <c r="DC21" t="s">
        <v>344</v>
      </c>
      <c r="DD21" t="s">
        <v>345</v>
      </c>
      <c r="DE21">
        <v>1</v>
      </c>
      <c r="DF21">
        <v>0</v>
      </c>
      <c r="DG21">
        <v>0</v>
      </c>
      <c r="DH21">
        <v>0</v>
      </c>
      <c r="DI21">
        <v>1</v>
      </c>
      <c r="DJ21">
        <v>0</v>
      </c>
      <c r="DK21">
        <v>0</v>
      </c>
      <c r="DL21">
        <v>0</v>
      </c>
      <c r="DM21">
        <v>0</v>
      </c>
      <c r="DO21" t="s">
        <v>342</v>
      </c>
      <c r="DP21" t="s">
        <v>342</v>
      </c>
      <c r="DR21">
        <v>400</v>
      </c>
      <c r="DS21">
        <v>400</v>
      </c>
      <c r="DT21" t="s">
        <v>342</v>
      </c>
      <c r="DU21" t="s">
        <v>342</v>
      </c>
      <c r="DW21">
        <v>450</v>
      </c>
      <c r="DX21">
        <v>450</v>
      </c>
      <c r="DY21" t="s">
        <v>341</v>
      </c>
      <c r="ED21" t="s">
        <v>346</v>
      </c>
      <c r="EE21">
        <v>2</v>
      </c>
      <c r="EF21" t="s">
        <v>362</v>
      </c>
      <c r="EH21" t="s">
        <v>351</v>
      </c>
      <c r="EJ21" t="s">
        <v>496</v>
      </c>
      <c r="EK21">
        <v>1</v>
      </c>
      <c r="EL21">
        <v>0</v>
      </c>
      <c r="EM21">
        <v>0</v>
      </c>
      <c r="EN21">
        <v>0</v>
      </c>
      <c r="EO21">
        <v>0</v>
      </c>
      <c r="EP21">
        <v>0</v>
      </c>
      <c r="EQ21">
        <v>1</v>
      </c>
      <c r="ER21">
        <v>0</v>
      </c>
      <c r="ES21">
        <v>0</v>
      </c>
      <c r="ET21">
        <v>0</v>
      </c>
      <c r="EU21">
        <v>0</v>
      </c>
      <c r="EW21" t="s">
        <v>342</v>
      </c>
      <c r="EX21" t="s">
        <v>343</v>
      </c>
      <c r="EZ21" t="s">
        <v>494</v>
      </c>
      <c r="FA21" t="s">
        <v>345</v>
      </c>
      <c r="FB21">
        <v>1</v>
      </c>
      <c r="FC21">
        <v>0</v>
      </c>
      <c r="FD21">
        <v>0</v>
      </c>
      <c r="FE21">
        <v>0</v>
      </c>
      <c r="FF21">
        <v>1</v>
      </c>
      <c r="FG21">
        <v>0</v>
      </c>
      <c r="FH21">
        <v>0</v>
      </c>
      <c r="FI21">
        <v>0</v>
      </c>
      <c r="FJ21">
        <v>0</v>
      </c>
      <c r="FL21" t="s">
        <v>342</v>
      </c>
      <c r="FM21" t="s">
        <v>342</v>
      </c>
      <c r="FO21">
        <v>200</v>
      </c>
      <c r="FP21">
        <v>200</v>
      </c>
      <c r="FQ21" t="s">
        <v>342</v>
      </c>
      <c r="FR21" t="s">
        <v>342</v>
      </c>
      <c r="FT21">
        <v>200</v>
      </c>
      <c r="FU21">
        <v>200</v>
      </c>
      <c r="FV21" t="s">
        <v>342</v>
      </c>
      <c r="FW21" t="s">
        <v>341</v>
      </c>
      <c r="FX21">
        <v>75</v>
      </c>
      <c r="FY21">
        <v>200</v>
      </c>
      <c r="FZ21">
        <v>267</v>
      </c>
      <c r="GA21" t="s">
        <v>342</v>
      </c>
      <c r="GB21" t="s">
        <v>342</v>
      </c>
      <c r="GD21">
        <v>150</v>
      </c>
      <c r="GE21">
        <v>150</v>
      </c>
      <c r="GF21" t="s">
        <v>342</v>
      </c>
      <c r="GG21" t="s">
        <v>342</v>
      </c>
      <c r="GI21">
        <v>700</v>
      </c>
      <c r="GJ21">
        <v>700</v>
      </c>
      <c r="GK21" t="s">
        <v>342</v>
      </c>
      <c r="GL21" t="s">
        <v>342</v>
      </c>
      <c r="GN21">
        <v>1000</v>
      </c>
      <c r="GO21">
        <v>1000</v>
      </c>
      <c r="GP21" t="s">
        <v>384</v>
      </c>
      <c r="GQ21">
        <v>7</v>
      </c>
      <c r="GR21" t="s">
        <v>362</v>
      </c>
      <c r="GT21" t="s">
        <v>348</v>
      </c>
      <c r="GV21" t="s">
        <v>758</v>
      </c>
      <c r="GW21">
        <v>1</v>
      </c>
      <c r="GX21">
        <v>0</v>
      </c>
      <c r="GY21">
        <v>0</v>
      </c>
      <c r="GZ21">
        <v>1</v>
      </c>
      <c r="HA21">
        <v>0</v>
      </c>
      <c r="HB21">
        <v>0</v>
      </c>
      <c r="HC21">
        <v>0</v>
      </c>
      <c r="HD21">
        <v>0</v>
      </c>
      <c r="HE21">
        <v>0</v>
      </c>
      <c r="HF21">
        <v>0</v>
      </c>
      <c r="HG21">
        <v>0</v>
      </c>
      <c r="HI21" t="s">
        <v>341</v>
      </c>
      <c r="IU21" t="s">
        <v>341</v>
      </c>
      <c r="IY21" t="s">
        <v>342</v>
      </c>
      <c r="IZ21">
        <v>835</v>
      </c>
      <c r="JA21" t="s">
        <v>342</v>
      </c>
      <c r="JB21">
        <v>835</v>
      </c>
      <c r="JD21" t="s">
        <v>341</v>
      </c>
      <c r="JT21" t="s">
        <v>342</v>
      </c>
      <c r="JU21" t="s">
        <v>341</v>
      </c>
      <c r="JV21" t="s">
        <v>342</v>
      </c>
      <c r="JW21" t="s">
        <v>341</v>
      </c>
      <c r="JX21" t="s">
        <v>342</v>
      </c>
      <c r="JY21" t="s">
        <v>341</v>
      </c>
      <c r="KB21" t="s">
        <v>342</v>
      </c>
      <c r="KD21">
        <v>8</v>
      </c>
      <c r="KE21">
        <v>0</v>
      </c>
      <c r="KF21">
        <v>6</v>
      </c>
      <c r="KG21" t="s">
        <v>341</v>
      </c>
      <c r="LL21" t="s">
        <v>1171</v>
      </c>
      <c r="LM21" t="s">
        <v>352</v>
      </c>
      <c r="LN21" t="s">
        <v>1436</v>
      </c>
    </row>
    <row r="22" spans="1:326" x14ac:dyDescent="0.35">
      <c r="A22" t="s">
        <v>1431</v>
      </c>
      <c r="E22" t="s">
        <v>935</v>
      </c>
      <c r="F22" t="s">
        <v>936</v>
      </c>
      <c r="G22" t="s">
        <v>329</v>
      </c>
      <c r="H22" t="s">
        <v>490</v>
      </c>
      <c r="I22" t="s">
        <v>504</v>
      </c>
      <c r="J22" t="s">
        <v>332</v>
      </c>
      <c r="K22" t="s">
        <v>333</v>
      </c>
      <c r="L22" t="s">
        <v>334</v>
      </c>
      <c r="M22" t="s">
        <v>335</v>
      </c>
      <c r="N22" t="s">
        <v>937</v>
      </c>
      <c r="O22" t="s">
        <v>938</v>
      </c>
      <c r="P22" t="s">
        <v>410</v>
      </c>
      <c r="Q22" t="s">
        <v>339</v>
      </c>
      <c r="R22" t="s">
        <v>340</v>
      </c>
      <c r="S22" t="s">
        <v>342</v>
      </c>
      <c r="T22" t="s">
        <v>343</v>
      </c>
      <c r="V22" t="s">
        <v>344</v>
      </c>
      <c r="W22" t="s">
        <v>361</v>
      </c>
      <c r="X22">
        <v>1</v>
      </c>
      <c r="Y22">
        <v>0</v>
      </c>
      <c r="Z22">
        <v>0</v>
      </c>
      <c r="AA22">
        <v>0</v>
      </c>
      <c r="AB22">
        <v>0</v>
      </c>
      <c r="AC22">
        <v>0</v>
      </c>
      <c r="AD22">
        <v>0</v>
      </c>
      <c r="AE22">
        <v>0</v>
      </c>
      <c r="AF22">
        <v>0</v>
      </c>
      <c r="AH22" t="s">
        <v>342</v>
      </c>
      <c r="AI22" t="s">
        <v>342</v>
      </c>
      <c r="AK22">
        <v>500</v>
      </c>
      <c r="AL22">
        <v>500</v>
      </c>
      <c r="AM22" t="s">
        <v>342</v>
      </c>
      <c r="AN22" t="s">
        <v>342</v>
      </c>
      <c r="AP22">
        <v>600</v>
      </c>
      <c r="AQ22">
        <v>600</v>
      </c>
      <c r="AR22" t="s">
        <v>342</v>
      </c>
      <c r="AS22" t="s">
        <v>390</v>
      </c>
      <c r="AX22" t="s">
        <v>342</v>
      </c>
      <c r="AZ22">
        <v>350</v>
      </c>
      <c r="BA22">
        <v>350</v>
      </c>
      <c r="BB22" t="s">
        <v>342</v>
      </c>
      <c r="BC22" t="s">
        <v>342</v>
      </c>
      <c r="BE22" t="s">
        <v>581</v>
      </c>
      <c r="BF22">
        <v>750</v>
      </c>
      <c r="BG22">
        <v>750</v>
      </c>
      <c r="BH22" t="s">
        <v>342</v>
      </c>
      <c r="BI22" t="s">
        <v>342</v>
      </c>
      <c r="BK22">
        <v>550</v>
      </c>
      <c r="BL22">
        <v>550</v>
      </c>
      <c r="BM22" t="s">
        <v>342</v>
      </c>
      <c r="BN22" t="s">
        <v>342</v>
      </c>
      <c r="BP22">
        <v>500</v>
      </c>
      <c r="BQ22">
        <v>500</v>
      </c>
      <c r="BR22" t="s">
        <v>342</v>
      </c>
      <c r="BS22" t="s">
        <v>342</v>
      </c>
      <c r="BU22">
        <v>100</v>
      </c>
      <c r="BV22">
        <v>100</v>
      </c>
      <c r="BW22" t="s">
        <v>342</v>
      </c>
      <c r="BX22" t="s">
        <v>342</v>
      </c>
      <c r="BZ22">
        <v>750</v>
      </c>
      <c r="CA22">
        <v>750</v>
      </c>
      <c r="CB22" t="s">
        <v>342</v>
      </c>
      <c r="CC22" t="s">
        <v>342</v>
      </c>
      <c r="CE22">
        <v>800</v>
      </c>
      <c r="CF22">
        <v>800</v>
      </c>
      <c r="CG22" t="s">
        <v>335</v>
      </c>
      <c r="CH22">
        <v>6</v>
      </c>
      <c r="CI22" t="s">
        <v>347</v>
      </c>
      <c r="CK22" t="s">
        <v>351</v>
      </c>
      <c r="CM22" t="s">
        <v>1301</v>
      </c>
      <c r="CN22">
        <v>1</v>
      </c>
      <c r="CO22">
        <v>1</v>
      </c>
      <c r="CP22">
        <v>0</v>
      </c>
      <c r="CQ22">
        <v>1</v>
      </c>
      <c r="CR22">
        <v>0</v>
      </c>
      <c r="CS22">
        <v>1</v>
      </c>
      <c r="CT22">
        <v>0</v>
      </c>
      <c r="CU22">
        <v>0</v>
      </c>
      <c r="CV22">
        <v>0</v>
      </c>
      <c r="CW22">
        <v>0</v>
      </c>
      <c r="CX22">
        <v>0</v>
      </c>
      <c r="CZ22" t="s">
        <v>342</v>
      </c>
      <c r="DA22" t="s">
        <v>343</v>
      </c>
      <c r="DC22" t="s">
        <v>360</v>
      </c>
      <c r="DD22" t="s">
        <v>361</v>
      </c>
      <c r="DE22">
        <v>1</v>
      </c>
      <c r="DF22">
        <v>0</v>
      </c>
      <c r="DG22">
        <v>0</v>
      </c>
      <c r="DH22">
        <v>0</v>
      </c>
      <c r="DI22">
        <v>0</v>
      </c>
      <c r="DJ22">
        <v>0</v>
      </c>
      <c r="DK22">
        <v>0</v>
      </c>
      <c r="DL22">
        <v>0</v>
      </c>
      <c r="DM22">
        <v>0</v>
      </c>
      <c r="DO22" t="s">
        <v>342</v>
      </c>
      <c r="DP22" t="s">
        <v>342</v>
      </c>
      <c r="DR22">
        <v>295</v>
      </c>
      <c r="DS22">
        <v>295</v>
      </c>
      <c r="DT22" t="s">
        <v>342</v>
      </c>
      <c r="DU22" t="s">
        <v>342</v>
      </c>
      <c r="DW22">
        <v>345</v>
      </c>
      <c r="DX22">
        <v>345</v>
      </c>
      <c r="DY22" t="s">
        <v>342</v>
      </c>
      <c r="DZ22" t="s">
        <v>342</v>
      </c>
      <c r="EB22">
        <v>4000</v>
      </c>
      <c r="EC22">
        <v>4000</v>
      </c>
      <c r="ED22" t="s">
        <v>403</v>
      </c>
      <c r="EE22">
        <v>4</v>
      </c>
      <c r="EF22" t="s">
        <v>362</v>
      </c>
      <c r="EH22" t="s">
        <v>351</v>
      </c>
      <c r="EJ22" t="s">
        <v>461</v>
      </c>
      <c r="EK22">
        <v>0</v>
      </c>
      <c r="EL22">
        <v>0</v>
      </c>
      <c r="EM22">
        <v>0</v>
      </c>
      <c r="EN22">
        <v>0</v>
      </c>
      <c r="EO22">
        <v>0</v>
      </c>
      <c r="EP22">
        <v>0</v>
      </c>
      <c r="EQ22">
        <v>0</v>
      </c>
      <c r="ER22">
        <v>0</v>
      </c>
      <c r="ES22">
        <v>0</v>
      </c>
      <c r="ET22">
        <v>0</v>
      </c>
      <c r="EU22">
        <v>1</v>
      </c>
      <c r="EW22" t="s">
        <v>342</v>
      </c>
      <c r="EX22" t="s">
        <v>343</v>
      </c>
      <c r="EZ22" t="s">
        <v>344</v>
      </c>
      <c r="FA22" t="s">
        <v>395</v>
      </c>
      <c r="FB22">
        <v>1</v>
      </c>
      <c r="FC22">
        <v>1</v>
      </c>
      <c r="FD22">
        <v>0</v>
      </c>
      <c r="FE22">
        <v>0</v>
      </c>
      <c r="FF22">
        <v>0</v>
      </c>
      <c r="FG22">
        <v>0</v>
      </c>
      <c r="FH22">
        <v>0</v>
      </c>
      <c r="FI22">
        <v>0</v>
      </c>
      <c r="FJ22">
        <v>0</v>
      </c>
      <c r="FL22" t="s">
        <v>342</v>
      </c>
      <c r="FM22" t="s">
        <v>342</v>
      </c>
      <c r="FO22">
        <v>150</v>
      </c>
      <c r="FP22">
        <v>150</v>
      </c>
      <c r="FQ22" t="s">
        <v>342</v>
      </c>
      <c r="FR22" t="s">
        <v>342</v>
      </c>
      <c r="FT22">
        <v>100</v>
      </c>
      <c r="FU22">
        <v>100</v>
      </c>
      <c r="FV22" t="s">
        <v>342</v>
      </c>
      <c r="FW22" t="s">
        <v>341</v>
      </c>
      <c r="FX22">
        <v>135</v>
      </c>
      <c r="FY22">
        <v>300</v>
      </c>
      <c r="FZ22">
        <v>222</v>
      </c>
      <c r="GA22" t="s">
        <v>342</v>
      </c>
      <c r="GB22" t="s">
        <v>342</v>
      </c>
      <c r="GD22">
        <v>150</v>
      </c>
      <c r="GE22">
        <v>150</v>
      </c>
      <c r="GF22" t="s">
        <v>342</v>
      </c>
      <c r="GG22" t="s">
        <v>341</v>
      </c>
      <c r="GH22">
        <v>8</v>
      </c>
      <c r="GI22">
        <v>500</v>
      </c>
      <c r="GJ22">
        <v>625</v>
      </c>
      <c r="GK22" t="s">
        <v>342</v>
      </c>
      <c r="GL22" t="s">
        <v>342</v>
      </c>
      <c r="GN22">
        <v>600</v>
      </c>
      <c r="GO22">
        <v>600</v>
      </c>
      <c r="GP22" t="s">
        <v>335</v>
      </c>
      <c r="GQ22">
        <v>3</v>
      </c>
      <c r="GR22" t="s">
        <v>620</v>
      </c>
      <c r="GT22" t="s">
        <v>351</v>
      </c>
      <c r="GV22" t="s">
        <v>758</v>
      </c>
      <c r="GW22">
        <v>1</v>
      </c>
      <c r="GX22">
        <v>0</v>
      </c>
      <c r="GY22">
        <v>0</v>
      </c>
      <c r="GZ22">
        <v>1</v>
      </c>
      <c r="HA22">
        <v>0</v>
      </c>
      <c r="HB22">
        <v>0</v>
      </c>
      <c r="HC22">
        <v>0</v>
      </c>
      <c r="HD22">
        <v>0</v>
      </c>
      <c r="HE22">
        <v>0</v>
      </c>
      <c r="HF22">
        <v>0</v>
      </c>
      <c r="HG22">
        <v>0</v>
      </c>
      <c r="HI22" t="s">
        <v>342</v>
      </c>
      <c r="HJ22" t="s">
        <v>361</v>
      </c>
      <c r="HK22">
        <v>1</v>
      </c>
      <c r="HL22">
        <v>0</v>
      </c>
      <c r="HM22">
        <v>0</v>
      </c>
      <c r="HN22">
        <v>0</v>
      </c>
      <c r="HO22">
        <v>0</v>
      </c>
      <c r="HP22">
        <v>0</v>
      </c>
      <c r="HQ22">
        <v>0</v>
      </c>
      <c r="HR22">
        <v>0</v>
      </c>
      <c r="HS22">
        <v>0</v>
      </c>
      <c r="HU22">
        <v>6</v>
      </c>
      <c r="HV22" t="s">
        <v>464</v>
      </c>
      <c r="HW22" t="s">
        <v>465</v>
      </c>
      <c r="HX22" t="s">
        <v>341</v>
      </c>
      <c r="HY22" t="s">
        <v>342</v>
      </c>
      <c r="IA22">
        <v>2500</v>
      </c>
      <c r="IB22">
        <v>2</v>
      </c>
      <c r="ID22">
        <v>8</v>
      </c>
      <c r="IE22" t="s">
        <v>341</v>
      </c>
      <c r="IH22" t="s">
        <v>939</v>
      </c>
      <c r="II22">
        <v>1</v>
      </c>
      <c r="IJ22">
        <v>0</v>
      </c>
      <c r="IK22">
        <v>1</v>
      </c>
      <c r="IL22">
        <v>1</v>
      </c>
      <c r="IM22">
        <v>0</v>
      </c>
      <c r="IN22">
        <v>1</v>
      </c>
      <c r="IO22">
        <v>0</v>
      </c>
      <c r="IP22">
        <v>0</v>
      </c>
      <c r="IQ22">
        <v>0</v>
      </c>
      <c r="IR22">
        <v>0</v>
      </c>
      <c r="IS22">
        <v>0</v>
      </c>
      <c r="IU22" t="s">
        <v>342</v>
      </c>
      <c r="IV22" t="s">
        <v>342</v>
      </c>
      <c r="IX22">
        <v>6000</v>
      </c>
      <c r="IY22" t="s">
        <v>342</v>
      </c>
      <c r="IZ22">
        <v>605</v>
      </c>
      <c r="JA22" t="s">
        <v>341</v>
      </c>
      <c r="JD22" t="s">
        <v>341</v>
      </c>
      <c r="JT22" t="s">
        <v>342</v>
      </c>
      <c r="JU22" t="s">
        <v>341</v>
      </c>
      <c r="JV22" t="s">
        <v>342</v>
      </c>
      <c r="JW22" t="s">
        <v>341</v>
      </c>
      <c r="JX22" t="s">
        <v>342</v>
      </c>
      <c r="JY22" t="s">
        <v>342</v>
      </c>
      <c r="JZ22" t="s">
        <v>342</v>
      </c>
      <c r="KA22" t="s">
        <v>341</v>
      </c>
      <c r="KB22" t="s">
        <v>342</v>
      </c>
      <c r="KD22">
        <v>25</v>
      </c>
      <c r="KE22">
        <v>0</v>
      </c>
      <c r="KF22">
        <v>6</v>
      </c>
      <c r="KG22" t="s">
        <v>341</v>
      </c>
      <c r="LM22" t="s">
        <v>352</v>
      </c>
      <c r="LN22" t="s">
        <v>1432</v>
      </c>
    </row>
    <row r="23" spans="1:326" x14ac:dyDescent="0.35">
      <c r="A23" t="s">
        <v>1429</v>
      </c>
      <c r="E23" t="s">
        <v>633</v>
      </c>
      <c r="F23" t="s">
        <v>634</v>
      </c>
      <c r="G23" t="s">
        <v>329</v>
      </c>
      <c r="H23" t="s">
        <v>330</v>
      </c>
      <c r="I23" t="s">
        <v>382</v>
      </c>
      <c r="J23" t="s">
        <v>332</v>
      </c>
      <c r="K23" t="s">
        <v>333</v>
      </c>
      <c r="L23" t="s">
        <v>448</v>
      </c>
      <c r="M23" t="s">
        <v>346</v>
      </c>
      <c r="N23" t="s">
        <v>635</v>
      </c>
      <c r="O23" t="s">
        <v>636</v>
      </c>
      <c r="P23" t="s">
        <v>338</v>
      </c>
      <c r="Q23" t="s">
        <v>339</v>
      </c>
      <c r="R23" t="s">
        <v>427</v>
      </c>
      <c r="S23" t="s">
        <v>341</v>
      </c>
      <c r="CZ23" t="s">
        <v>341</v>
      </c>
      <c r="EW23" t="s">
        <v>341</v>
      </c>
      <c r="HI23" t="s">
        <v>341</v>
      </c>
      <c r="IU23" t="s">
        <v>342</v>
      </c>
      <c r="IV23" t="s">
        <v>342</v>
      </c>
      <c r="IX23">
        <v>3000</v>
      </c>
      <c r="IY23" t="s">
        <v>342</v>
      </c>
      <c r="IZ23">
        <v>838</v>
      </c>
      <c r="JA23" t="s">
        <v>342</v>
      </c>
      <c r="JB23">
        <v>838</v>
      </c>
      <c r="JD23" t="s">
        <v>341</v>
      </c>
      <c r="KB23" t="s">
        <v>342</v>
      </c>
      <c r="KD23">
        <v>5</v>
      </c>
      <c r="KE23">
        <v>0</v>
      </c>
      <c r="KF23">
        <v>5</v>
      </c>
      <c r="KG23" t="s">
        <v>342</v>
      </c>
      <c r="KH23" t="s">
        <v>1111</v>
      </c>
      <c r="KI23">
        <v>0</v>
      </c>
      <c r="KJ23">
        <v>0</v>
      </c>
      <c r="KK23">
        <v>0</v>
      </c>
      <c r="KL23">
        <v>0</v>
      </c>
      <c r="KM23">
        <v>1</v>
      </c>
      <c r="KN23">
        <v>0</v>
      </c>
      <c r="KO23">
        <v>0</v>
      </c>
      <c r="KP23">
        <v>0</v>
      </c>
      <c r="KQ23">
        <v>0</v>
      </c>
      <c r="KR23">
        <v>0</v>
      </c>
      <c r="KS23">
        <v>0</v>
      </c>
      <c r="KT23">
        <v>0</v>
      </c>
      <c r="KU23">
        <v>0</v>
      </c>
      <c r="KV23">
        <v>0</v>
      </c>
      <c r="KW23">
        <v>0</v>
      </c>
      <c r="KX23">
        <v>1</v>
      </c>
      <c r="KY23" t="s">
        <v>1249</v>
      </c>
      <c r="KZ23" t="s">
        <v>1113</v>
      </c>
      <c r="LA23">
        <v>1</v>
      </c>
      <c r="LB23">
        <v>0</v>
      </c>
      <c r="LC23">
        <v>0</v>
      </c>
      <c r="LD23">
        <v>0</v>
      </c>
      <c r="LE23">
        <v>1</v>
      </c>
      <c r="LF23">
        <v>0</v>
      </c>
      <c r="LG23">
        <v>1</v>
      </c>
      <c r="LH23">
        <v>0</v>
      </c>
      <c r="LI23">
        <v>0</v>
      </c>
      <c r="LJ23">
        <v>0</v>
      </c>
      <c r="LM23" t="s">
        <v>352</v>
      </c>
      <c r="LN23" t="s">
        <v>1430</v>
      </c>
    </row>
    <row r="24" spans="1:326" x14ac:dyDescent="0.35">
      <c r="A24" t="s">
        <v>1426</v>
      </c>
      <c r="E24" t="s">
        <v>556</v>
      </c>
      <c r="F24" t="s">
        <v>556</v>
      </c>
      <c r="G24" t="s">
        <v>329</v>
      </c>
      <c r="H24" t="s">
        <v>330</v>
      </c>
      <c r="I24" t="s">
        <v>331</v>
      </c>
      <c r="J24" t="s">
        <v>332</v>
      </c>
      <c r="K24" t="s">
        <v>333</v>
      </c>
      <c r="L24" t="s">
        <v>356</v>
      </c>
      <c r="M24" t="s">
        <v>357</v>
      </c>
      <c r="N24" t="s">
        <v>557</v>
      </c>
      <c r="O24" t="s">
        <v>558</v>
      </c>
      <c r="P24" t="s">
        <v>338</v>
      </c>
      <c r="Q24" t="s">
        <v>339</v>
      </c>
      <c r="R24" t="s">
        <v>340</v>
      </c>
      <c r="S24" t="s">
        <v>341</v>
      </c>
      <c r="CZ24" t="s">
        <v>341</v>
      </c>
      <c r="EW24" t="s">
        <v>341</v>
      </c>
      <c r="HI24" t="s">
        <v>341</v>
      </c>
      <c r="IU24" t="s">
        <v>342</v>
      </c>
      <c r="IV24" t="s">
        <v>342</v>
      </c>
      <c r="IX24">
        <v>4000</v>
      </c>
      <c r="IY24" t="s">
        <v>342</v>
      </c>
      <c r="IZ24">
        <v>604</v>
      </c>
      <c r="JA24" t="s">
        <v>341</v>
      </c>
      <c r="JD24" t="s">
        <v>341</v>
      </c>
      <c r="KB24" t="s">
        <v>342</v>
      </c>
      <c r="KD24">
        <v>3</v>
      </c>
      <c r="KE24">
        <v>0</v>
      </c>
      <c r="KF24">
        <v>6</v>
      </c>
      <c r="KG24" t="s">
        <v>341</v>
      </c>
      <c r="LL24" t="s">
        <v>1427</v>
      </c>
      <c r="LM24" t="s">
        <v>352</v>
      </c>
      <c r="LN24" t="s">
        <v>1428</v>
      </c>
    </row>
    <row r="25" spans="1:326" x14ac:dyDescent="0.35">
      <c r="A25" t="s">
        <v>1424</v>
      </c>
      <c r="B25" t="s">
        <v>561</v>
      </c>
      <c r="E25" t="s">
        <v>549</v>
      </c>
      <c r="F25" t="s">
        <v>1119</v>
      </c>
      <c r="G25" t="s">
        <v>329</v>
      </c>
      <c r="H25" t="s">
        <v>330</v>
      </c>
      <c r="I25" t="s">
        <v>331</v>
      </c>
      <c r="J25" t="s">
        <v>332</v>
      </c>
      <c r="K25" t="s">
        <v>333</v>
      </c>
      <c r="L25" t="s">
        <v>369</v>
      </c>
      <c r="M25" t="s">
        <v>370</v>
      </c>
      <c r="N25" t="s">
        <v>371</v>
      </c>
      <c r="O25" t="s">
        <v>372</v>
      </c>
      <c r="P25" t="s">
        <v>338</v>
      </c>
      <c r="Q25" t="s">
        <v>339</v>
      </c>
      <c r="R25" t="s">
        <v>340</v>
      </c>
      <c r="S25" t="s">
        <v>342</v>
      </c>
      <c r="T25" t="s">
        <v>373</v>
      </c>
      <c r="V25" t="s">
        <v>360</v>
      </c>
      <c r="W25" t="s">
        <v>361</v>
      </c>
      <c r="X25">
        <v>1</v>
      </c>
      <c r="Y25">
        <v>0</v>
      </c>
      <c r="Z25">
        <v>0</v>
      </c>
      <c r="AA25">
        <v>0</v>
      </c>
      <c r="AB25">
        <v>0</v>
      </c>
      <c r="AC25">
        <v>0</v>
      </c>
      <c r="AD25">
        <v>0</v>
      </c>
      <c r="AE25">
        <v>0</v>
      </c>
      <c r="AF25">
        <v>0</v>
      </c>
      <c r="AH25" t="s">
        <v>342</v>
      </c>
      <c r="AI25" t="s">
        <v>342</v>
      </c>
      <c r="AK25">
        <v>250</v>
      </c>
      <c r="AL25">
        <v>250</v>
      </c>
      <c r="AM25" t="s">
        <v>342</v>
      </c>
      <c r="AN25" t="s">
        <v>342</v>
      </c>
      <c r="AP25">
        <v>800</v>
      </c>
      <c r="AQ25">
        <v>800</v>
      </c>
      <c r="AR25" t="s">
        <v>342</v>
      </c>
      <c r="AS25" t="s">
        <v>374</v>
      </c>
      <c r="AT25" t="s">
        <v>342</v>
      </c>
      <c r="AV25">
        <v>1000</v>
      </c>
      <c r="AW25">
        <v>1000</v>
      </c>
      <c r="AX25" t="s">
        <v>342</v>
      </c>
      <c r="AZ25">
        <v>300</v>
      </c>
      <c r="BA25">
        <v>300</v>
      </c>
      <c r="BB25" t="s">
        <v>342</v>
      </c>
      <c r="BC25" t="s">
        <v>342</v>
      </c>
      <c r="BE25" t="s">
        <v>375</v>
      </c>
      <c r="BF25">
        <v>700</v>
      </c>
      <c r="BG25">
        <v>700</v>
      </c>
      <c r="BH25" t="s">
        <v>342</v>
      </c>
      <c r="BI25" t="s">
        <v>342</v>
      </c>
      <c r="BK25">
        <v>680</v>
      </c>
      <c r="BL25">
        <v>680</v>
      </c>
      <c r="BM25" t="s">
        <v>342</v>
      </c>
      <c r="BN25" t="s">
        <v>342</v>
      </c>
      <c r="BP25">
        <v>350</v>
      </c>
      <c r="BQ25">
        <v>350</v>
      </c>
      <c r="BR25" t="s">
        <v>342</v>
      </c>
      <c r="BS25" t="s">
        <v>342</v>
      </c>
      <c r="BU25">
        <v>100</v>
      </c>
      <c r="BV25">
        <v>100</v>
      </c>
      <c r="BW25" t="s">
        <v>342</v>
      </c>
      <c r="BX25" t="s">
        <v>342</v>
      </c>
      <c r="BZ25">
        <v>400</v>
      </c>
      <c r="CA25">
        <v>400</v>
      </c>
      <c r="CB25" t="s">
        <v>342</v>
      </c>
      <c r="CC25" t="s">
        <v>342</v>
      </c>
      <c r="CE25">
        <v>400</v>
      </c>
      <c r="CF25">
        <v>400</v>
      </c>
      <c r="CG25" t="s">
        <v>370</v>
      </c>
      <c r="CH25">
        <v>7</v>
      </c>
      <c r="CI25" t="s">
        <v>376</v>
      </c>
      <c r="CK25" t="s">
        <v>348</v>
      </c>
      <c r="CM25" t="s">
        <v>552</v>
      </c>
      <c r="CN25">
        <v>1</v>
      </c>
      <c r="CO25">
        <v>0</v>
      </c>
      <c r="CP25">
        <v>0</v>
      </c>
      <c r="CQ25">
        <v>1</v>
      </c>
      <c r="CR25">
        <v>1</v>
      </c>
      <c r="CS25">
        <v>0</v>
      </c>
      <c r="CT25">
        <v>0</v>
      </c>
      <c r="CU25">
        <v>0</v>
      </c>
      <c r="CV25">
        <v>0</v>
      </c>
      <c r="CW25">
        <v>0</v>
      </c>
      <c r="CX25">
        <v>0</v>
      </c>
      <c r="CZ25" t="s">
        <v>341</v>
      </c>
      <c r="EW25" t="s">
        <v>342</v>
      </c>
      <c r="EX25" t="s">
        <v>373</v>
      </c>
      <c r="EZ25" t="s">
        <v>360</v>
      </c>
      <c r="FA25" t="s">
        <v>361</v>
      </c>
      <c r="FB25">
        <v>1</v>
      </c>
      <c r="FC25">
        <v>0</v>
      </c>
      <c r="FD25">
        <v>0</v>
      </c>
      <c r="FE25">
        <v>0</v>
      </c>
      <c r="FF25">
        <v>0</v>
      </c>
      <c r="FG25">
        <v>0</v>
      </c>
      <c r="FH25">
        <v>0</v>
      </c>
      <c r="FI25">
        <v>0</v>
      </c>
      <c r="FJ25">
        <v>0</v>
      </c>
      <c r="FL25" t="s">
        <v>342</v>
      </c>
      <c r="FM25" t="s">
        <v>342</v>
      </c>
      <c r="FO25">
        <v>160</v>
      </c>
      <c r="FP25">
        <v>160</v>
      </c>
      <c r="FQ25" t="s">
        <v>341</v>
      </c>
      <c r="FV25" t="s">
        <v>342</v>
      </c>
      <c r="FW25" t="s">
        <v>342</v>
      </c>
      <c r="FY25">
        <v>130</v>
      </c>
      <c r="FZ25">
        <v>130</v>
      </c>
      <c r="GA25" t="s">
        <v>342</v>
      </c>
      <c r="GB25" t="s">
        <v>342</v>
      </c>
      <c r="GD25">
        <v>130</v>
      </c>
      <c r="GE25">
        <v>130</v>
      </c>
      <c r="GF25" t="s">
        <v>342</v>
      </c>
      <c r="GG25" t="s">
        <v>342</v>
      </c>
      <c r="GI25">
        <v>460</v>
      </c>
      <c r="GJ25">
        <v>460</v>
      </c>
      <c r="GK25" t="s">
        <v>342</v>
      </c>
      <c r="GL25" t="s">
        <v>342</v>
      </c>
      <c r="GN25">
        <v>460</v>
      </c>
      <c r="GO25">
        <v>460</v>
      </c>
      <c r="GP25" t="s">
        <v>370</v>
      </c>
      <c r="GQ25">
        <v>7</v>
      </c>
      <c r="GR25" t="s">
        <v>376</v>
      </c>
      <c r="GT25" t="s">
        <v>348</v>
      </c>
      <c r="GV25" t="s">
        <v>377</v>
      </c>
      <c r="GW25">
        <v>1</v>
      </c>
      <c r="GX25">
        <v>0</v>
      </c>
      <c r="GY25">
        <v>1</v>
      </c>
      <c r="GZ25">
        <v>1</v>
      </c>
      <c r="HA25">
        <v>0</v>
      </c>
      <c r="HB25">
        <v>0</v>
      </c>
      <c r="HC25">
        <v>0</v>
      </c>
      <c r="HD25">
        <v>0</v>
      </c>
      <c r="HE25">
        <v>0</v>
      </c>
      <c r="HF25">
        <v>0</v>
      </c>
      <c r="HG25">
        <v>0</v>
      </c>
      <c r="HI25" t="s">
        <v>341</v>
      </c>
      <c r="IU25" t="s">
        <v>341</v>
      </c>
      <c r="IY25" t="s">
        <v>342</v>
      </c>
      <c r="IZ25">
        <v>605</v>
      </c>
      <c r="JA25" t="s">
        <v>341</v>
      </c>
      <c r="JD25" t="s">
        <v>341</v>
      </c>
      <c r="JV25" t="s">
        <v>342</v>
      </c>
      <c r="JW25" t="s">
        <v>341</v>
      </c>
      <c r="JX25" t="s">
        <v>342</v>
      </c>
      <c r="JY25" t="s">
        <v>342</v>
      </c>
      <c r="KB25" t="s">
        <v>342</v>
      </c>
      <c r="KD25">
        <v>20</v>
      </c>
      <c r="KE25">
        <v>0</v>
      </c>
      <c r="KF25">
        <v>6</v>
      </c>
      <c r="KG25" t="s">
        <v>341</v>
      </c>
      <c r="LM25" t="s">
        <v>352</v>
      </c>
      <c r="LN25" t="s">
        <v>1425</v>
      </c>
    </row>
    <row r="26" spans="1:326" x14ac:dyDescent="0.35">
      <c r="A26" t="s">
        <v>1420</v>
      </c>
      <c r="B26" t="s">
        <v>453</v>
      </c>
      <c r="C26" t="s">
        <v>453</v>
      </c>
      <c r="D26" t="s">
        <v>453</v>
      </c>
      <c r="E26" t="s">
        <v>1168</v>
      </c>
      <c r="F26" t="s">
        <v>1421</v>
      </c>
      <c r="G26" t="s">
        <v>329</v>
      </c>
      <c r="H26" t="s">
        <v>330</v>
      </c>
      <c r="I26" t="s">
        <v>418</v>
      </c>
      <c r="J26" t="s">
        <v>332</v>
      </c>
      <c r="K26" t="s">
        <v>333</v>
      </c>
      <c r="L26" t="s">
        <v>356</v>
      </c>
      <c r="M26" t="s">
        <v>357</v>
      </c>
      <c r="N26" t="s">
        <v>1331</v>
      </c>
      <c r="O26" t="s">
        <v>1332</v>
      </c>
      <c r="P26" t="s">
        <v>338</v>
      </c>
      <c r="Q26" t="s">
        <v>339</v>
      </c>
      <c r="R26" t="s">
        <v>340</v>
      </c>
      <c r="S26" t="s">
        <v>342</v>
      </c>
      <c r="T26" t="s">
        <v>343</v>
      </c>
      <c r="V26" t="s">
        <v>360</v>
      </c>
      <c r="W26" t="s">
        <v>361</v>
      </c>
      <c r="X26">
        <v>1</v>
      </c>
      <c r="Y26">
        <v>0</v>
      </c>
      <c r="Z26">
        <v>0</v>
      </c>
      <c r="AA26">
        <v>0</v>
      </c>
      <c r="AB26">
        <v>0</v>
      </c>
      <c r="AC26">
        <v>0</v>
      </c>
      <c r="AD26">
        <v>0</v>
      </c>
      <c r="AE26">
        <v>0</v>
      </c>
      <c r="AF26">
        <v>0</v>
      </c>
      <c r="AH26" t="s">
        <v>342</v>
      </c>
      <c r="AI26" t="s">
        <v>342</v>
      </c>
      <c r="AK26">
        <v>250</v>
      </c>
      <c r="AL26">
        <v>250</v>
      </c>
      <c r="AM26" t="s">
        <v>342</v>
      </c>
      <c r="AN26" t="s">
        <v>342</v>
      </c>
      <c r="AP26">
        <v>900</v>
      </c>
      <c r="AQ26">
        <v>900</v>
      </c>
      <c r="AR26" t="s">
        <v>342</v>
      </c>
      <c r="AS26" t="s">
        <v>390</v>
      </c>
      <c r="AX26" t="s">
        <v>342</v>
      </c>
      <c r="AZ26">
        <v>280</v>
      </c>
      <c r="BA26">
        <v>280</v>
      </c>
      <c r="BB26" t="s">
        <v>342</v>
      </c>
      <c r="BC26" t="s">
        <v>342</v>
      </c>
      <c r="BE26" t="s">
        <v>1003</v>
      </c>
      <c r="BF26">
        <v>800</v>
      </c>
      <c r="BG26">
        <v>800</v>
      </c>
      <c r="BH26" t="s">
        <v>342</v>
      </c>
      <c r="BI26" t="s">
        <v>342</v>
      </c>
      <c r="BK26">
        <v>900</v>
      </c>
      <c r="BL26">
        <v>900</v>
      </c>
      <c r="BM26" t="s">
        <v>342</v>
      </c>
      <c r="BN26" t="s">
        <v>342</v>
      </c>
      <c r="BP26">
        <v>350</v>
      </c>
      <c r="BQ26">
        <v>350</v>
      </c>
      <c r="BR26" t="s">
        <v>342</v>
      </c>
      <c r="BS26" t="s">
        <v>342</v>
      </c>
      <c r="BU26">
        <v>150</v>
      </c>
      <c r="BV26">
        <v>150</v>
      </c>
      <c r="BW26" t="s">
        <v>342</v>
      </c>
      <c r="BX26" t="s">
        <v>342</v>
      </c>
      <c r="BZ26">
        <v>600</v>
      </c>
      <c r="CA26">
        <v>600</v>
      </c>
      <c r="CB26" t="s">
        <v>342</v>
      </c>
      <c r="CC26" t="s">
        <v>342</v>
      </c>
      <c r="CE26">
        <v>600</v>
      </c>
      <c r="CF26">
        <v>600</v>
      </c>
      <c r="CG26" t="s">
        <v>357</v>
      </c>
      <c r="CH26">
        <v>4</v>
      </c>
      <c r="CI26" t="s">
        <v>347</v>
      </c>
      <c r="CK26" t="s">
        <v>348</v>
      </c>
      <c r="CM26" t="s">
        <v>1422</v>
      </c>
      <c r="CN26">
        <v>0</v>
      </c>
      <c r="CO26">
        <v>0</v>
      </c>
      <c r="CP26">
        <v>0</v>
      </c>
      <c r="CQ26">
        <v>0</v>
      </c>
      <c r="CR26">
        <v>0</v>
      </c>
      <c r="CS26">
        <v>0</v>
      </c>
      <c r="CT26">
        <v>1</v>
      </c>
      <c r="CU26">
        <v>1</v>
      </c>
      <c r="CV26">
        <v>0</v>
      </c>
      <c r="CW26">
        <v>0</v>
      </c>
      <c r="CX26">
        <v>0</v>
      </c>
      <c r="CY26" t="s">
        <v>476</v>
      </c>
      <c r="CZ26" t="s">
        <v>342</v>
      </c>
      <c r="DA26" t="s">
        <v>524</v>
      </c>
      <c r="DB26" t="s">
        <v>665</v>
      </c>
      <c r="DC26" t="s">
        <v>360</v>
      </c>
      <c r="DD26" t="s">
        <v>361</v>
      </c>
      <c r="DE26">
        <v>1</v>
      </c>
      <c r="DF26">
        <v>0</v>
      </c>
      <c r="DG26">
        <v>0</v>
      </c>
      <c r="DH26">
        <v>0</v>
      </c>
      <c r="DI26">
        <v>0</v>
      </c>
      <c r="DJ26">
        <v>0</v>
      </c>
      <c r="DK26">
        <v>0</v>
      </c>
      <c r="DL26">
        <v>0</v>
      </c>
      <c r="DM26">
        <v>0</v>
      </c>
      <c r="DO26" t="s">
        <v>342</v>
      </c>
      <c r="DP26" t="s">
        <v>342</v>
      </c>
      <c r="DR26">
        <v>295</v>
      </c>
      <c r="DS26">
        <v>295</v>
      </c>
      <c r="DT26" t="s">
        <v>342</v>
      </c>
      <c r="DU26" t="s">
        <v>342</v>
      </c>
      <c r="DW26">
        <v>345</v>
      </c>
      <c r="DX26">
        <v>345</v>
      </c>
      <c r="DY26" t="s">
        <v>342</v>
      </c>
      <c r="DZ26" t="s">
        <v>342</v>
      </c>
      <c r="EB26">
        <v>4000</v>
      </c>
      <c r="EC26">
        <v>4000</v>
      </c>
      <c r="ED26" t="s">
        <v>357</v>
      </c>
      <c r="EE26">
        <v>5</v>
      </c>
      <c r="EF26" t="s">
        <v>347</v>
      </c>
      <c r="EH26" t="s">
        <v>348</v>
      </c>
      <c r="EJ26" t="s">
        <v>477</v>
      </c>
      <c r="EK26">
        <v>0</v>
      </c>
      <c r="EL26">
        <v>0</v>
      </c>
      <c r="EM26">
        <v>0</v>
      </c>
      <c r="EN26">
        <v>0</v>
      </c>
      <c r="EO26">
        <v>0</v>
      </c>
      <c r="EP26">
        <v>0</v>
      </c>
      <c r="EQ26">
        <v>0</v>
      </c>
      <c r="ER26">
        <v>1</v>
      </c>
      <c r="ES26">
        <v>0</v>
      </c>
      <c r="ET26">
        <v>0</v>
      </c>
      <c r="EU26">
        <v>0</v>
      </c>
      <c r="EV26" t="s">
        <v>476</v>
      </c>
      <c r="EW26" t="s">
        <v>342</v>
      </c>
      <c r="EX26" t="s">
        <v>373</v>
      </c>
      <c r="EZ26" t="s">
        <v>360</v>
      </c>
      <c r="FA26" t="s">
        <v>361</v>
      </c>
      <c r="FB26">
        <v>1</v>
      </c>
      <c r="FC26">
        <v>0</v>
      </c>
      <c r="FD26">
        <v>0</v>
      </c>
      <c r="FE26">
        <v>0</v>
      </c>
      <c r="FF26">
        <v>0</v>
      </c>
      <c r="FG26">
        <v>0</v>
      </c>
      <c r="FH26">
        <v>0</v>
      </c>
      <c r="FI26">
        <v>0</v>
      </c>
      <c r="FJ26">
        <v>0</v>
      </c>
      <c r="FL26" t="s">
        <v>342</v>
      </c>
      <c r="FM26" t="s">
        <v>342</v>
      </c>
      <c r="FO26">
        <v>150</v>
      </c>
      <c r="FP26">
        <v>150</v>
      </c>
      <c r="FQ26" t="s">
        <v>342</v>
      </c>
      <c r="FR26" t="s">
        <v>342</v>
      </c>
      <c r="FT26">
        <v>150</v>
      </c>
      <c r="FU26">
        <v>150</v>
      </c>
      <c r="FV26" t="s">
        <v>342</v>
      </c>
      <c r="FW26" t="s">
        <v>341</v>
      </c>
      <c r="FX26">
        <v>75</v>
      </c>
      <c r="FY26">
        <v>150</v>
      </c>
      <c r="FZ26">
        <v>200</v>
      </c>
      <c r="GA26" t="s">
        <v>342</v>
      </c>
      <c r="GB26" t="s">
        <v>342</v>
      </c>
      <c r="GD26">
        <v>120</v>
      </c>
      <c r="GE26">
        <v>120</v>
      </c>
      <c r="GF26" t="s">
        <v>342</v>
      </c>
      <c r="GG26" t="s">
        <v>342</v>
      </c>
      <c r="GI26">
        <v>450</v>
      </c>
      <c r="GJ26">
        <v>450</v>
      </c>
      <c r="GK26" t="s">
        <v>342</v>
      </c>
      <c r="GL26" t="s">
        <v>342</v>
      </c>
      <c r="GN26">
        <v>700</v>
      </c>
      <c r="GO26">
        <v>700</v>
      </c>
      <c r="GP26" t="s">
        <v>357</v>
      </c>
      <c r="GQ26">
        <v>4</v>
      </c>
      <c r="GR26" t="s">
        <v>347</v>
      </c>
      <c r="GT26" t="s">
        <v>348</v>
      </c>
      <c r="GV26" t="s">
        <v>545</v>
      </c>
      <c r="GW26">
        <v>0</v>
      </c>
      <c r="GX26">
        <v>0</v>
      </c>
      <c r="GY26">
        <v>0</v>
      </c>
      <c r="GZ26">
        <v>0</v>
      </c>
      <c r="HA26">
        <v>1</v>
      </c>
      <c r="HB26">
        <v>0</v>
      </c>
      <c r="HC26">
        <v>0</v>
      </c>
      <c r="HD26">
        <v>0</v>
      </c>
      <c r="HE26">
        <v>0</v>
      </c>
      <c r="HF26">
        <v>0</v>
      </c>
      <c r="HG26">
        <v>0</v>
      </c>
      <c r="HI26" t="s">
        <v>342</v>
      </c>
      <c r="HJ26" t="s">
        <v>361</v>
      </c>
      <c r="HK26">
        <v>1</v>
      </c>
      <c r="HL26">
        <v>0</v>
      </c>
      <c r="HM26">
        <v>0</v>
      </c>
      <c r="HN26">
        <v>0</v>
      </c>
      <c r="HO26">
        <v>0</v>
      </c>
      <c r="HP26">
        <v>0</v>
      </c>
      <c r="HQ26">
        <v>0</v>
      </c>
      <c r="HR26">
        <v>0</v>
      </c>
      <c r="HS26">
        <v>0</v>
      </c>
      <c r="HU26">
        <v>5</v>
      </c>
      <c r="HV26" t="s">
        <v>464</v>
      </c>
      <c r="HW26" t="s">
        <v>465</v>
      </c>
      <c r="HX26" t="s">
        <v>341</v>
      </c>
      <c r="HY26" t="s">
        <v>342</v>
      </c>
      <c r="IA26">
        <v>1500</v>
      </c>
      <c r="IB26">
        <v>5</v>
      </c>
      <c r="ID26">
        <v>10</v>
      </c>
      <c r="IE26" t="s">
        <v>342</v>
      </c>
      <c r="IF26">
        <v>8000</v>
      </c>
      <c r="IG26">
        <v>10000</v>
      </c>
      <c r="IH26" t="s">
        <v>477</v>
      </c>
      <c r="II26">
        <v>0</v>
      </c>
      <c r="IJ26">
        <v>0</v>
      </c>
      <c r="IK26">
        <v>0</v>
      </c>
      <c r="IL26">
        <v>0</v>
      </c>
      <c r="IM26">
        <v>0</v>
      </c>
      <c r="IN26">
        <v>0</v>
      </c>
      <c r="IO26">
        <v>0</v>
      </c>
      <c r="IP26">
        <v>1</v>
      </c>
      <c r="IQ26">
        <v>0</v>
      </c>
      <c r="IR26">
        <v>0</v>
      </c>
      <c r="IS26">
        <v>0</v>
      </c>
      <c r="IT26" t="s">
        <v>476</v>
      </c>
      <c r="IU26" t="s">
        <v>342</v>
      </c>
      <c r="IV26" t="s">
        <v>342</v>
      </c>
      <c r="IX26">
        <v>2000</v>
      </c>
      <c r="IY26" t="s">
        <v>342</v>
      </c>
      <c r="IZ26">
        <v>605</v>
      </c>
      <c r="JA26" t="s">
        <v>341</v>
      </c>
      <c r="JD26" t="s">
        <v>342</v>
      </c>
      <c r="JE26" t="s">
        <v>466</v>
      </c>
      <c r="JF26">
        <v>1</v>
      </c>
      <c r="JG26">
        <v>0</v>
      </c>
      <c r="JH26">
        <v>0</v>
      </c>
      <c r="JI26">
        <v>0</v>
      </c>
      <c r="JJ26">
        <v>0</v>
      </c>
      <c r="JK26">
        <v>0</v>
      </c>
      <c r="JM26" t="s">
        <v>564</v>
      </c>
      <c r="JN26">
        <v>0</v>
      </c>
      <c r="JO26">
        <v>1</v>
      </c>
      <c r="JP26">
        <v>0</v>
      </c>
      <c r="JQ26">
        <v>0</v>
      </c>
      <c r="JR26">
        <v>0</v>
      </c>
      <c r="JT26" t="s">
        <v>341</v>
      </c>
      <c r="JU26" t="s">
        <v>341</v>
      </c>
      <c r="JV26" t="s">
        <v>341</v>
      </c>
      <c r="JW26" t="s">
        <v>341</v>
      </c>
      <c r="JX26" t="s">
        <v>341</v>
      </c>
      <c r="JY26" t="s">
        <v>341</v>
      </c>
      <c r="JZ26" t="s">
        <v>341</v>
      </c>
      <c r="KA26" t="s">
        <v>341</v>
      </c>
      <c r="KB26" t="s">
        <v>342</v>
      </c>
      <c r="KD26">
        <v>10</v>
      </c>
      <c r="KE26">
        <v>0</v>
      </c>
      <c r="KF26">
        <v>6</v>
      </c>
      <c r="KG26" t="s">
        <v>341</v>
      </c>
      <c r="LM26" t="s">
        <v>352</v>
      </c>
      <c r="LN26" t="s">
        <v>1423</v>
      </c>
    </row>
    <row r="27" spans="1:326" x14ac:dyDescent="0.35">
      <c r="A27" t="s">
        <v>1414</v>
      </c>
      <c r="B27" t="s">
        <v>453</v>
      </c>
      <c r="C27" t="s">
        <v>814</v>
      </c>
      <c r="D27" t="s">
        <v>576</v>
      </c>
      <c r="E27" t="s">
        <v>470</v>
      </c>
      <c r="F27" t="s">
        <v>1415</v>
      </c>
      <c r="G27" t="s">
        <v>329</v>
      </c>
      <c r="H27" t="s">
        <v>330</v>
      </c>
      <c r="I27" t="s">
        <v>382</v>
      </c>
      <c r="J27" t="s">
        <v>332</v>
      </c>
      <c r="K27" t="s">
        <v>333</v>
      </c>
      <c r="L27" t="s">
        <v>472</v>
      </c>
      <c r="M27" t="s">
        <v>473</v>
      </c>
      <c r="N27" t="s">
        <v>472</v>
      </c>
      <c r="O27" t="s">
        <v>474</v>
      </c>
      <c r="P27" t="s">
        <v>338</v>
      </c>
      <c r="Q27" t="s">
        <v>339</v>
      </c>
      <c r="R27" t="s">
        <v>340</v>
      </c>
      <c r="S27" t="s">
        <v>342</v>
      </c>
      <c r="T27" t="s">
        <v>373</v>
      </c>
      <c r="V27" t="s">
        <v>360</v>
      </c>
      <c r="W27" t="s">
        <v>361</v>
      </c>
      <c r="X27">
        <v>1</v>
      </c>
      <c r="Y27">
        <v>0</v>
      </c>
      <c r="Z27">
        <v>0</v>
      </c>
      <c r="AA27">
        <v>0</v>
      </c>
      <c r="AB27">
        <v>0</v>
      </c>
      <c r="AC27">
        <v>0</v>
      </c>
      <c r="AD27">
        <v>0</v>
      </c>
      <c r="AE27">
        <v>0</v>
      </c>
      <c r="AF27">
        <v>0</v>
      </c>
      <c r="AH27" t="s">
        <v>342</v>
      </c>
      <c r="AI27" t="s">
        <v>341</v>
      </c>
      <c r="AJ27">
        <v>50</v>
      </c>
      <c r="AK27">
        <v>12500</v>
      </c>
      <c r="AL27">
        <v>250</v>
      </c>
      <c r="AM27" t="s">
        <v>342</v>
      </c>
      <c r="AN27" t="s">
        <v>342</v>
      </c>
      <c r="AP27">
        <v>450</v>
      </c>
      <c r="AQ27">
        <v>450</v>
      </c>
      <c r="AR27" t="s">
        <v>342</v>
      </c>
      <c r="AS27" t="s">
        <v>390</v>
      </c>
      <c r="AX27" t="s">
        <v>342</v>
      </c>
      <c r="AZ27">
        <v>300</v>
      </c>
      <c r="BA27">
        <v>300</v>
      </c>
      <c r="BB27" t="s">
        <v>342</v>
      </c>
      <c r="BC27" t="s">
        <v>342</v>
      </c>
      <c r="BE27" t="s">
        <v>375</v>
      </c>
      <c r="BF27">
        <v>650</v>
      </c>
      <c r="BG27">
        <v>650</v>
      </c>
      <c r="BH27" t="s">
        <v>342</v>
      </c>
      <c r="BI27" t="s">
        <v>342</v>
      </c>
      <c r="BK27">
        <v>1000</v>
      </c>
      <c r="BL27">
        <v>1000</v>
      </c>
      <c r="BM27" t="s">
        <v>342</v>
      </c>
      <c r="BN27" t="s">
        <v>342</v>
      </c>
      <c r="BP27">
        <v>350</v>
      </c>
      <c r="BQ27">
        <v>350</v>
      </c>
      <c r="BR27" t="s">
        <v>342</v>
      </c>
      <c r="BS27" t="s">
        <v>342</v>
      </c>
      <c r="BU27">
        <v>100</v>
      </c>
      <c r="BV27">
        <v>100</v>
      </c>
      <c r="BW27" t="s">
        <v>342</v>
      </c>
      <c r="BX27" t="s">
        <v>342</v>
      </c>
      <c r="BZ27">
        <v>500</v>
      </c>
      <c r="CA27">
        <v>500</v>
      </c>
      <c r="CB27" t="s">
        <v>342</v>
      </c>
      <c r="CC27" t="s">
        <v>342</v>
      </c>
      <c r="CE27">
        <v>500</v>
      </c>
      <c r="CF27">
        <v>500</v>
      </c>
      <c r="CG27" t="s">
        <v>473</v>
      </c>
      <c r="CH27">
        <v>10</v>
      </c>
      <c r="CI27" t="s">
        <v>347</v>
      </c>
      <c r="CK27" t="s">
        <v>348</v>
      </c>
      <c r="CM27" t="s">
        <v>740</v>
      </c>
      <c r="CN27">
        <v>1</v>
      </c>
      <c r="CO27">
        <v>0</v>
      </c>
      <c r="CP27">
        <v>0</v>
      </c>
      <c r="CQ27">
        <v>0</v>
      </c>
      <c r="CR27">
        <v>1</v>
      </c>
      <c r="CS27">
        <v>0</v>
      </c>
      <c r="CT27">
        <v>0</v>
      </c>
      <c r="CU27">
        <v>0</v>
      </c>
      <c r="CV27">
        <v>0</v>
      </c>
      <c r="CW27">
        <v>0</v>
      </c>
      <c r="CX27">
        <v>0</v>
      </c>
      <c r="CZ27" t="s">
        <v>342</v>
      </c>
      <c r="DA27" t="s">
        <v>376</v>
      </c>
      <c r="DC27" t="s">
        <v>360</v>
      </c>
      <c r="DD27" t="s">
        <v>361</v>
      </c>
      <c r="DE27">
        <v>1</v>
      </c>
      <c r="DF27">
        <v>0</v>
      </c>
      <c r="DG27">
        <v>0</v>
      </c>
      <c r="DH27">
        <v>0</v>
      </c>
      <c r="DI27">
        <v>0</v>
      </c>
      <c r="DJ27">
        <v>0</v>
      </c>
      <c r="DK27">
        <v>0</v>
      </c>
      <c r="DL27">
        <v>0</v>
      </c>
      <c r="DM27">
        <v>0</v>
      </c>
      <c r="DO27" t="s">
        <v>341</v>
      </c>
      <c r="DT27" t="s">
        <v>341</v>
      </c>
      <c r="DY27" t="s">
        <v>341</v>
      </c>
      <c r="ED27" t="s">
        <v>473</v>
      </c>
      <c r="EE27">
        <v>5</v>
      </c>
      <c r="EF27" t="s">
        <v>347</v>
      </c>
      <c r="EH27" t="s">
        <v>348</v>
      </c>
      <c r="EJ27" t="s">
        <v>740</v>
      </c>
      <c r="EK27">
        <v>1</v>
      </c>
      <c r="EL27">
        <v>0</v>
      </c>
      <c r="EM27">
        <v>0</v>
      </c>
      <c r="EN27">
        <v>0</v>
      </c>
      <c r="EO27">
        <v>1</v>
      </c>
      <c r="EP27">
        <v>0</v>
      </c>
      <c r="EQ27">
        <v>0</v>
      </c>
      <c r="ER27">
        <v>0</v>
      </c>
      <c r="ES27">
        <v>0</v>
      </c>
      <c r="ET27">
        <v>0</v>
      </c>
      <c r="EU27">
        <v>0</v>
      </c>
      <c r="EW27" t="s">
        <v>342</v>
      </c>
      <c r="EX27" t="s">
        <v>373</v>
      </c>
      <c r="EZ27" t="s">
        <v>360</v>
      </c>
      <c r="FA27" t="s">
        <v>361</v>
      </c>
      <c r="FB27">
        <v>1</v>
      </c>
      <c r="FC27">
        <v>0</v>
      </c>
      <c r="FD27">
        <v>0</v>
      </c>
      <c r="FE27">
        <v>0</v>
      </c>
      <c r="FF27">
        <v>0</v>
      </c>
      <c r="FG27">
        <v>0</v>
      </c>
      <c r="FH27">
        <v>0</v>
      </c>
      <c r="FI27">
        <v>0</v>
      </c>
      <c r="FJ27">
        <v>0</v>
      </c>
      <c r="FL27" t="s">
        <v>342</v>
      </c>
      <c r="FM27" t="s">
        <v>342</v>
      </c>
      <c r="FO27">
        <v>120</v>
      </c>
      <c r="FP27">
        <v>120</v>
      </c>
      <c r="FQ27" t="s">
        <v>342</v>
      </c>
      <c r="FR27" t="s">
        <v>342</v>
      </c>
      <c r="FT27">
        <v>350</v>
      </c>
      <c r="FU27">
        <v>350</v>
      </c>
      <c r="FV27" t="s">
        <v>342</v>
      </c>
      <c r="FW27" t="s">
        <v>341</v>
      </c>
      <c r="FX27">
        <v>75</v>
      </c>
      <c r="FY27">
        <v>150</v>
      </c>
      <c r="FZ27">
        <v>200</v>
      </c>
      <c r="GA27" t="s">
        <v>342</v>
      </c>
      <c r="GB27" t="s">
        <v>342</v>
      </c>
      <c r="GD27">
        <v>120</v>
      </c>
      <c r="GE27">
        <v>120</v>
      </c>
      <c r="GF27" t="s">
        <v>342</v>
      </c>
      <c r="GG27" t="s">
        <v>342</v>
      </c>
      <c r="GI27">
        <v>500</v>
      </c>
      <c r="GJ27">
        <v>500</v>
      </c>
      <c r="GK27" t="s">
        <v>342</v>
      </c>
      <c r="GL27" t="s">
        <v>342</v>
      </c>
      <c r="GN27">
        <v>800</v>
      </c>
      <c r="GO27">
        <v>800</v>
      </c>
      <c r="GP27" t="s">
        <v>403</v>
      </c>
      <c r="GQ27">
        <v>25</v>
      </c>
      <c r="GR27" t="s">
        <v>620</v>
      </c>
      <c r="GT27" t="s">
        <v>391</v>
      </c>
      <c r="GV27" t="s">
        <v>1416</v>
      </c>
      <c r="GW27">
        <v>1</v>
      </c>
      <c r="GX27">
        <v>0</v>
      </c>
      <c r="GY27">
        <v>0</v>
      </c>
      <c r="GZ27">
        <v>0</v>
      </c>
      <c r="HA27">
        <v>0</v>
      </c>
      <c r="HB27">
        <v>0</v>
      </c>
      <c r="HC27">
        <v>1</v>
      </c>
      <c r="HD27">
        <v>1</v>
      </c>
      <c r="HE27">
        <v>0</v>
      </c>
      <c r="HF27">
        <v>0</v>
      </c>
      <c r="HG27">
        <v>0</v>
      </c>
      <c r="HH27" t="s">
        <v>476</v>
      </c>
      <c r="HI27" t="s">
        <v>342</v>
      </c>
      <c r="HJ27" t="s">
        <v>361</v>
      </c>
      <c r="HK27">
        <v>1</v>
      </c>
      <c r="HL27">
        <v>0</v>
      </c>
      <c r="HM27">
        <v>0</v>
      </c>
      <c r="HN27">
        <v>0</v>
      </c>
      <c r="HO27">
        <v>0</v>
      </c>
      <c r="HP27">
        <v>0</v>
      </c>
      <c r="HQ27">
        <v>0</v>
      </c>
      <c r="HR27">
        <v>0</v>
      </c>
      <c r="HS27">
        <v>0</v>
      </c>
      <c r="HU27">
        <v>8</v>
      </c>
      <c r="HV27" t="s">
        <v>464</v>
      </c>
      <c r="HW27" t="s">
        <v>465</v>
      </c>
      <c r="HX27" t="s">
        <v>341</v>
      </c>
      <c r="HY27" t="s">
        <v>341</v>
      </c>
      <c r="HZ27">
        <v>8</v>
      </c>
      <c r="IA27">
        <v>1750</v>
      </c>
      <c r="IB27">
        <v>5</v>
      </c>
      <c r="ID27">
        <v>15</v>
      </c>
      <c r="IE27" t="s">
        <v>342</v>
      </c>
      <c r="IF27">
        <v>14000</v>
      </c>
      <c r="IG27">
        <v>18000</v>
      </c>
      <c r="IH27" t="s">
        <v>480</v>
      </c>
      <c r="II27">
        <v>1</v>
      </c>
      <c r="IJ27">
        <v>0</v>
      </c>
      <c r="IK27">
        <v>0</v>
      </c>
      <c r="IL27">
        <v>0</v>
      </c>
      <c r="IM27">
        <v>1</v>
      </c>
      <c r="IN27">
        <v>0</v>
      </c>
      <c r="IO27">
        <v>1</v>
      </c>
      <c r="IP27">
        <v>1</v>
      </c>
      <c r="IQ27">
        <v>0</v>
      </c>
      <c r="IR27">
        <v>0</v>
      </c>
      <c r="IS27">
        <v>0</v>
      </c>
      <c r="IT27" t="s">
        <v>476</v>
      </c>
      <c r="IU27" t="s">
        <v>342</v>
      </c>
      <c r="IV27" t="s">
        <v>342</v>
      </c>
      <c r="IX27">
        <v>1200</v>
      </c>
      <c r="IY27" t="s">
        <v>342</v>
      </c>
      <c r="IZ27">
        <v>610</v>
      </c>
      <c r="JA27" t="s">
        <v>341</v>
      </c>
      <c r="JD27" t="s">
        <v>342</v>
      </c>
      <c r="JE27" t="s">
        <v>524</v>
      </c>
      <c r="JF27">
        <v>0</v>
      </c>
      <c r="JG27">
        <v>0</v>
      </c>
      <c r="JH27">
        <v>0</v>
      </c>
      <c r="JI27">
        <v>0</v>
      </c>
      <c r="JJ27">
        <v>1</v>
      </c>
      <c r="JK27">
        <v>0</v>
      </c>
      <c r="JL27" t="s">
        <v>1417</v>
      </c>
      <c r="JT27" t="s">
        <v>341</v>
      </c>
      <c r="JU27" t="s">
        <v>341</v>
      </c>
      <c r="JV27" t="s">
        <v>342</v>
      </c>
      <c r="JW27" t="s">
        <v>341</v>
      </c>
      <c r="JX27" t="s">
        <v>342</v>
      </c>
      <c r="JY27" t="s">
        <v>341</v>
      </c>
      <c r="JZ27" t="s">
        <v>342</v>
      </c>
      <c r="KA27" t="s">
        <v>341</v>
      </c>
      <c r="KB27" t="s">
        <v>342</v>
      </c>
      <c r="KD27">
        <v>10</v>
      </c>
      <c r="KE27">
        <v>0</v>
      </c>
      <c r="KF27">
        <v>9</v>
      </c>
      <c r="KG27" t="s">
        <v>342</v>
      </c>
      <c r="KH27" t="s">
        <v>743</v>
      </c>
      <c r="KI27">
        <v>0</v>
      </c>
      <c r="KJ27">
        <v>0</v>
      </c>
      <c r="KK27">
        <v>1</v>
      </c>
      <c r="KL27">
        <v>0</v>
      </c>
      <c r="KM27">
        <v>0</v>
      </c>
      <c r="KN27">
        <v>0</v>
      </c>
      <c r="KO27">
        <v>0</v>
      </c>
      <c r="KP27">
        <v>0</v>
      </c>
      <c r="KQ27">
        <v>0</v>
      </c>
      <c r="KR27">
        <v>1</v>
      </c>
      <c r="KS27">
        <v>1</v>
      </c>
      <c r="KT27">
        <v>0</v>
      </c>
      <c r="KU27">
        <v>0</v>
      </c>
      <c r="KV27">
        <v>0</v>
      </c>
      <c r="KW27">
        <v>0</v>
      </c>
      <c r="KX27">
        <v>0</v>
      </c>
      <c r="KZ27" t="s">
        <v>1418</v>
      </c>
      <c r="LA27">
        <v>1</v>
      </c>
      <c r="LB27">
        <v>0</v>
      </c>
      <c r="LC27">
        <v>0</v>
      </c>
      <c r="LD27">
        <v>0</v>
      </c>
      <c r="LE27">
        <v>0</v>
      </c>
      <c r="LF27">
        <v>0</v>
      </c>
      <c r="LG27">
        <v>1</v>
      </c>
      <c r="LH27">
        <v>0</v>
      </c>
      <c r="LI27">
        <v>0</v>
      </c>
      <c r="LJ27">
        <v>0</v>
      </c>
      <c r="LM27" t="s">
        <v>352</v>
      </c>
      <c r="LN27" t="s">
        <v>1419</v>
      </c>
    </row>
    <row r="28" spans="1:326" x14ac:dyDescent="0.35">
      <c r="A28" t="s">
        <v>1410</v>
      </c>
      <c r="B28" t="s">
        <v>561</v>
      </c>
      <c r="C28" t="s">
        <v>366</v>
      </c>
      <c r="D28" t="s">
        <v>453</v>
      </c>
      <c r="E28" t="s">
        <v>1411</v>
      </c>
      <c r="F28" t="s">
        <v>1411</v>
      </c>
      <c r="G28" t="s">
        <v>329</v>
      </c>
      <c r="H28" t="s">
        <v>330</v>
      </c>
      <c r="I28" t="s">
        <v>401</v>
      </c>
      <c r="J28" t="s">
        <v>332</v>
      </c>
      <c r="K28" t="s">
        <v>333</v>
      </c>
      <c r="L28" t="s">
        <v>334</v>
      </c>
      <c r="M28" t="s">
        <v>335</v>
      </c>
      <c r="N28" t="s">
        <v>798</v>
      </c>
      <c r="O28" t="s">
        <v>799</v>
      </c>
      <c r="P28" t="s">
        <v>338</v>
      </c>
      <c r="Q28" t="s">
        <v>339</v>
      </c>
      <c r="R28" t="s">
        <v>340</v>
      </c>
      <c r="S28" t="s">
        <v>342</v>
      </c>
      <c r="T28" t="s">
        <v>343</v>
      </c>
      <c r="V28" t="s">
        <v>619</v>
      </c>
      <c r="W28" t="s">
        <v>345</v>
      </c>
      <c r="X28">
        <v>1</v>
      </c>
      <c r="Y28">
        <v>0</v>
      </c>
      <c r="Z28">
        <v>0</v>
      </c>
      <c r="AA28">
        <v>0</v>
      </c>
      <c r="AB28">
        <v>1</v>
      </c>
      <c r="AC28">
        <v>0</v>
      </c>
      <c r="AD28">
        <v>0</v>
      </c>
      <c r="AE28">
        <v>0</v>
      </c>
      <c r="AF28">
        <v>0</v>
      </c>
      <c r="AH28" t="s">
        <v>342</v>
      </c>
      <c r="AI28" t="s">
        <v>342</v>
      </c>
      <c r="AK28">
        <v>450</v>
      </c>
      <c r="AL28">
        <v>450</v>
      </c>
      <c r="AM28" t="s">
        <v>342</v>
      </c>
      <c r="AN28" t="s">
        <v>342</v>
      </c>
      <c r="AP28">
        <v>1100</v>
      </c>
      <c r="AQ28">
        <v>1100</v>
      </c>
      <c r="AR28" t="s">
        <v>342</v>
      </c>
      <c r="AS28" t="s">
        <v>390</v>
      </c>
      <c r="AX28" t="s">
        <v>342</v>
      </c>
      <c r="AZ28">
        <v>400</v>
      </c>
      <c r="BA28">
        <v>400</v>
      </c>
      <c r="BB28" t="s">
        <v>341</v>
      </c>
      <c r="BH28" t="s">
        <v>342</v>
      </c>
      <c r="BI28" t="s">
        <v>342</v>
      </c>
      <c r="BK28">
        <v>1100</v>
      </c>
      <c r="BL28">
        <v>1100</v>
      </c>
      <c r="BM28" t="s">
        <v>342</v>
      </c>
      <c r="BN28" t="s">
        <v>342</v>
      </c>
      <c r="BP28">
        <v>420</v>
      </c>
      <c r="BQ28">
        <v>420</v>
      </c>
      <c r="BR28" t="s">
        <v>342</v>
      </c>
      <c r="BS28" t="s">
        <v>342</v>
      </c>
      <c r="BU28">
        <v>120</v>
      </c>
      <c r="BV28">
        <v>120</v>
      </c>
      <c r="BW28" t="s">
        <v>342</v>
      </c>
      <c r="BX28" t="s">
        <v>342</v>
      </c>
      <c r="BZ28">
        <v>800</v>
      </c>
      <c r="CA28">
        <v>800</v>
      </c>
      <c r="CB28" t="s">
        <v>342</v>
      </c>
      <c r="CC28" t="s">
        <v>342</v>
      </c>
      <c r="CE28">
        <v>800</v>
      </c>
      <c r="CF28">
        <v>800</v>
      </c>
      <c r="CG28" t="s">
        <v>335</v>
      </c>
      <c r="CH28">
        <v>3</v>
      </c>
      <c r="CI28" t="s">
        <v>620</v>
      </c>
      <c r="CK28" t="s">
        <v>351</v>
      </c>
      <c r="CM28" t="s">
        <v>1412</v>
      </c>
      <c r="CN28">
        <v>1</v>
      </c>
      <c r="CO28">
        <v>1</v>
      </c>
      <c r="CP28">
        <v>0</v>
      </c>
      <c r="CQ28">
        <v>1</v>
      </c>
      <c r="CR28">
        <v>0</v>
      </c>
      <c r="CS28">
        <v>0</v>
      </c>
      <c r="CT28">
        <v>0</v>
      </c>
      <c r="CU28">
        <v>0</v>
      </c>
      <c r="CV28">
        <v>0</v>
      </c>
      <c r="CW28">
        <v>0</v>
      </c>
      <c r="CX28">
        <v>0</v>
      </c>
      <c r="CZ28" t="s">
        <v>342</v>
      </c>
      <c r="DA28" t="s">
        <v>343</v>
      </c>
      <c r="DC28" t="s">
        <v>344</v>
      </c>
      <c r="DD28" t="s">
        <v>345</v>
      </c>
      <c r="DE28">
        <v>1</v>
      </c>
      <c r="DF28">
        <v>0</v>
      </c>
      <c r="DG28">
        <v>0</v>
      </c>
      <c r="DH28">
        <v>0</v>
      </c>
      <c r="DI28">
        <v>1</v>
      </c>
      <c r="DJ28">
        <v>0</v>
      </c>
      <c r="DK28">
        <v>0</v>
      </c>
      <c r="DL28">
        <v>0</v>
      </c>
      <c r="DM28">
        <v>0</v>
      </c>
      <c r="DO28" t="s">
        <v>342</v>
      </c>
      <c r="DP28" t="s">
        <v>342</v>
      </c>
      <c r="DR28">
        <v>400</v>
      </c>
      <c r="DS28">
        <v>400</v>
      </c>
      <c r="DT28" t="s">
        <v>342</v>
      </c>
      <c r="DU28" t="s">
        <v>342</v>
      </c>
      <c r="DW28">
        <v>420</v>
      </c>
      <c r="DX28">
        <v>420</v>
      </c>
      <c r="DY28" t="s">
        <v>341</v>
      </c>
      <c r="ED28" t="s">
        <v>384</v>
      </c>
      <c r="EE28">
        <v>5</v>
      </c>
      <c r="EF28" t="s">
        <v>362</v>
      </c>
      <c r="EH28" t="s">
        <v>351</v>
      </c>
      <c r="EJ28" t="s">
        <v>496</v>
      </c>
      <c r="EK28">
        <v>1</v>
      </c>
      <c r="EL28">
        <v>0</v>
      </c>
      <c r="EM28">
        <v>0</v>
      </c>
      <c r="EN28">
        <v>0</v>
      </c>
      <c r="EO28">
        <v>0</v>
      </c>
      <c r="EP28">
        <v>0</v>
      </c>
      <c r="EQ28">
        <v>1</v>
      </c>
      <c r="ER28">
        <v>0</v>
      </c>
      <c r="ES28">
        <v>0</v>
      </c>
      <c r="ET28">
        <v>0</v>
      </c>
      <c r="EU28">
        <v>0</v>
      </c>
      <c r="EW28" t="s">
        <v>342</v>
      </c>
      <c r="EX28" t="s">
        <v>343</v>
      </c>
      <c r="EZ28" t="s">
        <v>428</v>
      </c>
      <c r="FA28" t="s">
        <v>345</v>
      </c>
      <c r="FB28">
        <v>1</v>
      </c>
      <c r="FC28">
        <v>0</v>
      </c>
      <c r="FD28">
        <v>0</v>
      </c>
      <c r="FE28">
        <v>0</v>
      </c>
      <c r="FF28">
        <v>1</v>
      </c>
      <c r="FG28">
        <v>0</v>
      </c>
      <c r="FH28">
        <v>0</v>
      </c>
      <c r="FI28">
        <v>0</v>
      </c>
      <c r="FJ28">
        <v>0</v>
      </c>
      <c r="FL28" t="s">
        <v>342</v>
      </c>
      <c r="FM28" t="s">
        <v>342</v>
      </c>
      <c r="FO28">
        <v>200</v>
      </c>
      <c r="FP28">
        <v>200</v>
      </c>
      <c r="FQ28" t="s">
        <v>342</v>
      </c>
      <c r="FR28" t="s">
        <v>342</v>
      </c>
      <c r="FT28">
        <v>100</v>
      </c>
      <c r="FU28">
        <v>100</v>
      </c>
      <c r="FV28" t="s">
        <v>342</v>
      </c>
      <c r="FW28" t="s">
        <v>342</v>
      </c>
      <c r="FY28">
        <v>190</v>
      </c>
      <c r="FZ28">
        <v>190</v>
      </c>
      <c r="GA28" t="s">
        <v>342</v>
      </c>
      <c r="GB28" t="s">
        <v>342</v>
      </c>
      <c r="GD28">
        <v>150</v>
      </c>
      <c r="GE28">
        <v>150</v>
      </c>
      <c r="GF28" t="s">
        <v>342</v>
      </c>
      <c r="GG28" t="s">
        <v>342</v>
      </c>
      <c r="GI28">
        <v>700</v>
      </c>
      <c r="GJ28">
        <v>700</v>
      </c>
      <c r="GK28" t="s">
        <v>342</v>
      </c>
      <c r="GL28" t="s">
        <v>342</v>
      </c>
      <c r="GN28">
        <v>800</v>
      </c>
      <c r="GO28">
        <v>800</v>
      </c>
      <c r="GP28" t="s">
        <v>384</v>
      </c>
      <c r="GQ28">
        <v>5</v>
      </c>
      <c r="GR28" t="s">
        <v>362</v>
      </c>
      <c r="GT28" t="s">
        <v>351</v>
      </c>
      <c r="GV28" t="s">
        <v>758</v>
      </c>
      <c r="GW28">
        <v>1</v>
      </c>
      <c r="GX28">
        <v>0</v>
      </c>
      <c r="GY28">
        <v>0</v>
      </c>
      <c r="GZ28">
        <v>1</v>
      </c>
      <c r="HA28">
        <v>0</v>
      </c>
      <c r="HB28">
        <v>0</v>
      </c>
      <c r="HC28">
        <v>0</v>
      </c>
      <c r="HD28">
        <v>0</v>
      </c>
      <c r="HE28">
        <v>0</v>
      </c>
      <c r="HF28">
        <v>0</v>
      </c>
      <c r="HG28">
        <v>0</v>
      </c>
      <c r="HI28" t="s">
        <v>342</v>
      </c>
      <c r="HJ28" t="s">
        <v>361</v>
      </c>
      <c r="HK28">
        <v>1</v>
      </c>
      <c r="HL28">
        <v>0</v>
      </c>
      <c r="HM28">
        <v>0</v>
      </c>
      <c r="HN28">
        <v>0</v>
      </c>
      <c r="HO28">
        <v>0</v>
      </c>
      <c r="HP28">
        <v>0</v>
      </c>
      <c r="HQ28">
        <v>0</v>
      </c>
      <c r="HR28">
        <v>0</v>
      </c>
      <c r="HS28">
        <v>0</v>
      </c>
      <c r="HU28">
        <v>6</v>
      </c>
      <c r="HV28" t="s">
        <v>464</v>
      </c>
      <c r="HW28" t="s">
        <v>465</v>
      </c>
      <c r="HX28" t="s">
        <v>376</v>
      </c>
      <c r="HY28" t="s">
        <v>342</v>
      </c>
      <c r="IA28">
        <v>1750</v>
      </c>
      <c r="IB28">
        <v>3</v>
      </c>
      <c r="ID28">
        <v>5</v>
      </c>
      <c r="IE28" t="s">
        <v>341</v>
      </c>
      <c r="IH28" t="s">
        <v>585</v>
      </c>
      <c r="II28">
        <v>0</v>
      </c>
      <c r="IJ28">
        <v>0</v>
      </c>
      <c r="IK28">
        <v>0</v>
      </c>
      <c r="IL28">
        <v>1</v>
      </c>
      <c r="IM28">
        <v>0</v>
      </c>
      <c r="IN28">
        <v>0</v>
      </c>
      <c r="IO28">
        <v>0</v>
      </c>
      <c r="IP28">
        <v>0</v>
      </c>
      <c r="IQ28">
        <v>0</v>
      </c>
      <c r="IR28">
        <v>0</v>
      </c>
      <c r="IS28">
        <v>0</v>
      </c>
      <c r="IU28" t="s">
        <v>341</v>
      </c>
      <c r="IY28" t="s">
        <v>342</v>
      </c>
      <c r="IZ28">
        <v>840</v>
      </c>
      <c r="JA28" t="s">
        <v>341</v>
      </c>
      <c r="JD28" t="s">
        <v>341</v>
      </c>
      <c r="JT28" t="s">
        <v>342</v>
      </c>
      <c r="JU28" t="s">
        <v>342</v>
      </c>
      <c r="JV28" t="s">
        <v>342</v>
      </c>
      <c r="JW28" t="s">
        <v>342</v>
      </c>
      <c r="JX28" t="s">
        <v>342</v>
      </c>
      <c r="JY28" t="s">
        <v>341</v>
      </c>
      <c r="JZ28" t="s">
        <v>342</v>
      </c>
      <c r="KA28" t="s">
        <v>342</v>
      </c>
      <c r="KB28" t="s">
        <v>342</v>
      </c>
      <c r="KD28">
        <v>1</v>
      </c>
      <c r="KE28">
        <v>0</v>
      </c>
      <c r="KF28">
        <v>6</v>
      </c>
      <c r="KG28" t="s">
        <v>376</v>
      </c>
      <c r="LM28" t="s">
        <v>352</v>
      </c>
      <c r="LN28" t="s">
        <v>1413</v>
      </c>
    </row>
    <row r="29" spans="1:326" x14ac:dyDescent="0.35">
      <c r="A29" t="s">
        <v>1406</v>
      </c>
      <c r="B29" t="s">
        <v>453</v>
      </c>
      <c r="C29" t="s">
        <v>1191</v>
      </c>
      <c r="D29" t="s">
        <v>366</v>
      </c>
      <c r="E29" t="s">
        <v>1221</v>
      </c>
      <c r="F29" t="s">
        <v>1407</v>
      </c>
      <c r="G29" t="s">
        <v>329</v>
      </c>
      <c r="H29" t="s">
        <v>330</v>
      </c>
      <c r="I29" t="s">
        <v>418</v>
      </c>
      <c r="J29" t="s">
        <v>332</v>
      </c>
      <c r="K29" t="s">
        <v>333</v>
      </c>
      <c r="L29" t="s">
        <v>1223</v>
      </c>
      <c r="M29" t="s">
        <v>1224</v>
      </c>
      <c r="N29" t="s">
        <v>1225</v>
      </c>
      <c r="O29" t="s">
        <v>1226</v>
      </c>
      <c r="P29" t="s">
        <v>338</v>
      </c>
      <c r="Q29" t="s">
        <v>339</v>
      </c>
      <c r="R29" t="s">
        <v>340</v>
      </c>
      <c r="S29" t="s">
        <v>342</v>
      </c>
      <c r="T29" t="s">
        <v>343</v>
      </c>
      <c r="V29" t="s">
        <v>360</v>
      </c>
      <c r="W29" t="s">
        <v>361</v>
      </c>
      <c r="X29">
        <v>1</v>
      </c>
      <c r="Y29">
        <v>0</v>
      </c>
      <c r="Z29">
        <v>0</v>
      </c>
      <c r="AA29">
        <v>0</v>
      </c>
      <c r="AB29">
        <v>0</v>
      </c>
      <c r="AC29">
        <v>0</v>
      </c>
      <c r="AD29">
        <v>0</v>
      </c>
      <c r="AE29">
        <v>0</v>
      </c>
      <c r="AF29">
        <v>0</v>
      </c>
      <c r="AH29" t="s">
        <v>342</v>
      </c>
      <c r="AI29" t="s">
        <v>342</v>
      </c>
      <c r="AK29">
        <v>280</v>
      </c>
      <c r="AL29">
        <v>280</v>
      </c>
      <c r="AM29" t="s">
        <v>342</v>
      </c>
      <c r="AN29" t="s">
        <v>342</v>
      </c>
      <c r="AP29">
        <v>450</v>
      </c>
      <c r="AQ29">
        <v>450</v>
      </c>
      <c r="AR29" t="s">
        <v>342</v>
      </c>
      <c r="AS29" t="s">
        <v>390</v>
      </c>
      <c r="AX29" t="s">
        <v>342</v>
      </c>
      <c r="AZ29">
        <v>300</v>
      </c>
      <c r="BA29">
        <v>300</v>
      </c>
      <c r="BB29" t="s">
        <v>342</v>
      </c>
      <c r="BC29" t="s">
        <v>342</v>
      </c>
      <c r="BE29" t="s">
        <v>375</v>
      </c>
      <c r="BF29">
        <v>800</v>
      </c>
      <c r="BG29">
        <v>800</v>
      </c>
      <c r="BH29" t="s">
        <v>342</v>
      </c>
      <c r="BI29" t="s">
        <v>341</v>
      </c>
      <c r="BJ29">
        <v>2</v>
      </c>
      <c r="BK29">
        <v>3500</v>
      </c>
      <c r="BL29">
        <v>1750</v>
      </c>
      <c r="BM29" t="s">
        <v>342</v>
      </c>
      <c r="BN29" t="s">
        <v>342</v>
      </c>
      <c r="BP29">
        <v>350</v>
      </c>
      <c r="BQ29">
        <v>350</v>
      </c>
      <c r="BR29" t="s">
        <v>342</v>
      </c>
      <c r="BS29" t="s">
        <v>342</v>
      </c>
      <c r="BU29">
        <v>100</v>
      </c>
      <c r="BV29">
        <v>100</v>
      </c>
      <c r="BW29" t="s">
        <v>342</v>
      </c>
      <c r="BX29" t="s">
        <v>342</v>
      </c>
      <c r="BZ29">
        <v>600</v>
      </c>
      <c r="CA29">
        <v>600</v>
      </c>
      <c r="CB29" t="s">
        <v>342</v>
      </c>
      <c r="CC29" t="s">
        <v>342</v>
      </c>
      <c r="CE29">
        <v>700</v>
      </c>
      <c r="CF29">
        <v>700</v>
      </c>
      <c r="CG29" t="s">
        <v>1224</v>
      </c>
      <c r="CH29">
        <v>1</v>
      </c>
      <c r="CI29" t="s">
        <v>620</v>
      </c>
      <c r="CK29" t="s">
        <v>391</v>
      </c>
      <c r="CM29" t="s">
        <v>441</v>
      </c>
      <c r="CN29">
        <v>1</v>
      </c>
      <c r="CO29">
        <v>0</v>
      </c>
      <c r="CP29">
        <v>1</v>
      </c>
      <c r="CQ29">
        <v>0</v>
      </c>
      <c r="CR29">
        <v>0</v>
      </c>
      <c r="CS29">
        <v>0</v>
      </c>
      <c r="CT29">
        <v>0</v>
      </c>
      <c r="CU29">
        <v>0</v>
      </c>
      <c r="CV29">
        <v>0</v>
      </c>
      <c r="CW29">
        <v>0</v>
      </c>
      <c r="CX29">
        <v>0</v>
      </c>
      <c r="CZ29" t="s">
        <v>342</v>
      </c>
      <c r="DA29" t="s">
        <v>524</v>
      </c>
      <c r="DB29" t="s">
        <v>665</v>
      </c>
      <c r="DC29" t="s">
        <v>360</v>
      </c>
      <c r="DD29" t="s">
        <v>361</v>
      </c>
      <c r="DE29">
        <v>1</v>
      </c>
      <c r="DF29">
        <v>0</v>
      </c>
      <c r="DG29">
        <v>0</v>
      </c>
      <c r="DH29">
        <v>0</v>
      </c>
      <c r="DI29">
        <v>0</v>
      </c>
      <c r="DJ29">
        <v>0</v>
      </c>
      <c r="DK29">
        <v>0</v>
      </c>
      <c r="DL29">
        <v>0</v>
      </c>
      <c r="DM29">
        <v>0</v>
      </c>
      <c r="DO29" t="s">
        <v>342</v>
      </c>
      <c r="DP29" t="s">
        <v>342</v>
      </c>
      <c r="DR29">
        <v>295</v>
      </c>
      <c r="DS29">
        <v>295</v>
      </c>
      <c r="DT29" t="s">
        <v>342</v>
      </c>
      <c r="DU29" t="s">
        <v>342</v>
      </c>
      <c r="DW29">
        <v>345</v>
      </c>
      <c r="DX29">
        <v>345</v>
      </c>
      <c r="DY29" t="s">
        <v>342</v>
      </c>
      <c r="DZ29" t="s">
        <v>342</v>
      </c>
      <c r="EB29">
        <v>4500</v>
      </c>
      <c r="EC29">
        <v>4500</v>
      </c>
      <c r="ED29" t="s">
        <v>376</v>
      </c>
      <c r="EF29" t="s">
        <v>347</v>
      </c>
      <c r="EH29" t="s">
        <v>391</v>
      </c>
      <c r="EJ29" t="s">
        <v>545</v>
      </c>
      <c r="EK29">
        <v>0</v>
      </c>
      <c r="EL29">
        <v>0</v>
      </c>
      <c r="EM29">
        <v>0</v>
      </c>
      <c r="EN29">
        <v>0</v>
      </c>
      <c r="EO29">
        <v>1</v>
      </c>
      <c r="EP29">
        <v>0</v>
      </c>
      <c r="EQ29">
        <v>0</v>
      </c>
      <c r="ER29">
        <v>0</v>
      </c>
      <c r="ES29">
        <v>0</v>
      </c>
      <c r="ET29">
        <v>0</v>
      </c>
      <c r="EU29">
        <v>0</v>
      </c>
      <c r="EW29" t="s">
        <v>342</v>
      </c>
      <c r="EX29" t="s">
        <v>373</v>
      </c>
      <c r="EZ29" t="s">
        <v>360</v>
      </c>
      <c r="FA29" t="s">
        <v>361</v>
      </c>
      <c r="FB29">
        <v>1</v>
      </c>
      <c r="FC29">
        <v>0</v>
      </c>
      <c r="FD29">
        <v>0</v>
      </c>
      <c r="FE29">
        <v>0</v>
      </c>
      <c r="FF29">
        <v>0</v>
      </c>
      <c r="FG29">
        <v>0</v>
      </c>
      <c r="FH29">
        <v>0</v>
      </c>
      <c r="FI29">
        <v>0</v>
      </c>
      <c r="FJ29">
        <v>0</v>
      </c>
      <c r="FL29" t="s">
        <v>342</v>
      </c>
      <c r="FM29" t="s">
        <v>342</v>
      </c>
      <c r="FO29">
        <v>130</v>
      </c>
      <c r="FP29">
        <v>130</v>
      </c>
      <c r="FQ29" t="s">
        <v>342</v>
      </c>
      <c r="FR29" t="s">
        <v>341</v>
      </c>
      <c r="FS29">
        <v>5</v>
      </c>
      <c r="FT29">
        <v>250</v>
      </c>
      <c r="FU29">
        <v>500</v>
      </c>
      <c r="FV29" t="s">
        <v>342</v>
      </c>
      <c r="FW29" t="s">
        <v>341</v>
      </c>
      <c r="FX29">
        <v>76</v>
      </c>
      <c r="FY29">
        <v>150</v>
      </c>
      <c r="FZ29">
        <v>197</v>
      </c>
      <c r="GA29" t="s">
        <v>342</v>
      </c>
      <c r="GB29" t="s">
        <v>342</v>
      </c>
      <c r="GD29">
        <v>120</v>
      </c>
      <c r="GE29">
        <v>120</v>
      </c>
      <c r="GF29" t="s">
        <v>342</v>
      </c>
      <c r="GG29" t="s">
        <v>342</v>
      </c>
      <c r="GI29">
        <v>550</v>
      </c>
      <c r="GJ29">
        <v>550</v>
      </c>
      <c r="GK29" t="s">
        <v>342</v>
      </c>
      <c r="GL29" t="s">
        <v>342</v>
      </c>
      <c r="GN29">
        <v>750</v>
      </c>
      <c r="GO29">
        <v>750</v>
      </c>
      <c r="GP29" t="s">
        <v>1224</v>
      </c>
      <c r="GQ29">
        <v>1</v>
      </c>
      <c r="GR29" t="s">
        <v>620</v>
      </c>
      <c r="GT29" t="s">
        <v>391</v>
      </c>
      <c r="GV29" t="s">
        <v>441</v>
      </c>
      <c r="GW29">
        <v>1</v>
      </c>
      <c r="GX29">
        <v>0</v>
      </c>
      <c r="GY29">
        <v>1</v>
      </c>
      <c r="GZ29">
        <v>0</v>
      </c>
      <c r="HA29">
        <v>0</v>
      </c>
      <c r="HB29">
        <v>0</v>
      </c>
      <c r="HC29">
        <v>0</v>
      </c>
      <c r="HD29">
        <v>0</v>
      </c>
      <c r="HE29">
        <v>0</v>
      </c>
      <c r="HF29">
        <v>0</v>
      </c>
      <c r="HG29">
        <v>0</v>
      </c>
      <c r="HI29" t="s">
        <v>342</v>
      </c>
      <c r="HJ29" t="s">
        <v>361</v>
      </c>
      <c r="HK29">
        <v>1</v>
      </c>
      <c r="HL29">
        <v>0</v>
      </c>
      <c r="HM29">
        <v>0</v>
      </c>
      <c r="HN29">
        <v>0</v>
      </c>
      <c r="HO29">
        <v>0</v>
      </c>
      <c r="HP29">
        <v>0</v>
      </c>
      <c r="HQ29">
        <v>0</v>
      </c>
      <c r="HR29">
        <v>0</v>
      </c>
      <c r="HS29">
        <v>0</v>
      </c>
      <c r="HU29">
        <v>8</v>
      </c>
      <c r="HV29" t="s">
        <v>464</v>
      </c>
      <c r="HW29" t="s">
        <v>465</v>
      </c>
      <c r="HX29" t="s">
        <v>342</v>
      </c>
      <c r="HY29" t="s">
        <v>342</v>
      </c>
      <c r="IA29">
        <v>1000</v>
      </c>
      <c r="IB29">
        <v>3</v>
      </c>
      <c r="ID29">
        <v>15</v>
      </c>
      <c r="IE29" t="s">
        <v>342</v>
      </c>
      <c r="IF29">
        <v>10000</v>
      </c>
      <c r="IG29">
        <v>12000</v>
      </c>
      <c r="IH29" t="s">
        <v>411</v>
      </c>
      <c r="II29">
        <v>0</v>
      </c>
      <c r="IJ29">
        <v>0</v>
      </c>
      <c r="IK29">
        <v>0</v>
      </c>
      <c r="IL29">
        <v>0</v>
      </c>
      <c r="IM29">
        <v>0</v>
      </c>
      <c r="IN29">
        <v>0</v>
      </c>
      <c r="IO29">
        <v>1</v>
      </c>
      <c r="IP29">
        <v>0</v>
      </c>
      <c r="IQ29">
        <v>0</v>
      </c>
      <c r="IR29">
        <v>0</v>
      </c>
      <c r="IS29">
        <v>0</v>
      </c>
      <c r="IU29" t="s">
        <v>342</v>
      </c>
      <c r="IV29" t="s">
        <v>342</v>
      </c>
      <c r="IX29">
        <v>3000</v>
      </c>
      <c r="IY29" t="s">
        <v>342</v>
      </c>
      <c r="IZ29">
        <v>608</v>
      </c>
      <c r="JA29" t="s">
        <v>341</v>
      </c>
      <c r="JD29" t="s">
        <v>342</v>
      </c>
      <c r="JE29" t="s">
        <v>1408</v>
      </c>
      <c r="JF29">
        <v>1</v>
      </c>
      <c r="JG29">
        <v>0</v>
      </c>
      <c r="JH29">
        <v>0</v>
      </c>
      <c r="JI29">
        <v>1</v>
      </c>
      <c r="JJ29">
        <v>0</v>
      </c>
      <c r="JK29">
        <v>0</v>
      </c>
      <c r="JM29" t="s">
        <v>572</v>
      </c>
      <c r="JN29">
        <v>1</v>
      </c>
      <c r="JO29">
        <v>1</v>
      </c>
      <c r="JP29">
        <v>0</v>
      </c>
      <c r="JQ29">
        <v>0</v>
      </c>
      <c r="JR29">
        <v>0</v>
      </c>
      <c r="JT29" t="s">
        <v>341</v>
      </c>
      <c r="JU29" t="s">
        <v>341</v>
      </c>
      <c r="JV29" t="s">
        <v>342</v>
      </c>
      <c r="JW29" t="s">
        <v>341</v>
      </c>
      <c r="JX29" t="s">
        <v>342</v>
      </c>
      <c r="JY29" t="s">
        <v>341</v>
      </c>
      <c r="JZ29" t="s">
        <v>342</v>
      </c>
      <c r="KA29" t="s">
        <v>341</v>
      </c>
      <c r="KB29" t="s">
        <v>342</v>
      </c>
      <c r="KD29">
        <v>10</v>
      </c>
      <c r="KE29">
        <v>0</v>
      </c>
      <c r="KF29">
        <v>6</v>
      </c>
      <c r="KG29" t="s">
        <v>341</v>
      </c>
      <c r="LM29" t="s">
        <v>352</v>
      </c>
      <c r="LN29" t="s">
        <v>1409</v>
      </c>
    </row>
    <row r="30" spans="1:326" x14ac:dyDescent="0.35">
      <c r="A30" t="s">
        <v>1404</v>
      </c>
      <c r="E30" t="s">
        <v>435</v>
      </c>
      <c r="F30" t="s">
        <v>436</v>
      </c>
      <c r="G30" t="s">
        <v>400</v>
      </c>
      <c r="H30" t="s">
        <v>330</v>
      </c>
      <c r="I30" t="s">
        <v>418</v>
      </c>
      <c r="J30" t="s">
        <v>332</v>
      </c>
      <c r="K30" t="s">
        <v>333</v>
      </c>
      <c r="L30" t="s">
        <v>437</v>
      </c>
      <c r="M30" t="s">
        <v>438</v>
      </c>
      <c r="N30" t="s">
        <v>439</v>
      </c>
      <c r="O30" t="s">
        <v>440</v>
      </c>
      <c r="P30" t="s">
        <v>387</v>
      </c>
      <c r="Q30" t="s">
        <v>339</v>
      </c>
      <c r="R30" t="s">
        <v>340</v>
      </c>
      <c r="S30" t="s">
        <v>341</v>
      </c>
      <c r="CZ30" t="s">
        <v>341</v>
      </c>
      <c r="EW30" t="s">
        <v>342</v>
      </c>
      <c r="EX30" t="s">
        <v>343</v>
      </c>
      <c r="EZ30" t="s">
        <v>360</v>
      </c>
      <c r="FA30" t="s">
        <v>361</v>
      </c>
      <c r="FB30">
        <v>1</v>
      </c>
      <c r="FC30">
        <v>0</v>
      </c>
      <c r="FD30">
        <v>0</v>
      </c>
      <c r="FE30">
        <v>0</v>
      </c>
      <c r="FF30">
        <v>0</v>
      </c>
      <c r="FG30">
        <v>0</v>
      </c>
      <c r="FH30">
        <v>0</v>
      </c>
      <c r="FI30">
        <v>0</v>
      </c>
      <c r="FJ30">
        <v>0</v>
      </c>
      <c r="FL30" t="s">
        <v>342</v>
      </c>
      <c r="FM30" t="s">
        <v>342</v>
      </c>
      <c r="FO30">
        <v>150</v>
      </c>
      <c r="FP30">
        <v>150</v>
      </c>
      <c r="FQ30" t="s">
        <v>341</v>
      </c>
      <c r="FV30" t="s">
        <v>342</v>
      </c>
      <c r="FW30" t="s">
        <v>342</v>
      </c>
      <c r="FY30">
        <v>150</v>
      </c>
      <c r="FZ30">
        <v>150</v>
      </c>
      <c r="GA30" t="s">
        <v>342</v>
      </c>
      <c r="GB30" t="s">
        <v>342</v>
      </c>
      <c r="GD30">
        <v>140</v>
      </c>
      <c r="GE30">
        <v>140</v>
      </c>
      <c r="GF30" t="s">
        <v>342</v>
      </c>
      <c r="GG30" t="s">
        <v>342</v>
      </c>
      <c r="GI30">
        <v>500</v>
      </c>
      <c r="GJ30">
        <v>500</v>
      </c>
      <c r="GK30" t="s">
        <v>342</v>
      </c>
      <c r="GL30" t="s">
        <v>342</v>
      </c>
      <c r="GN30">
        <v>900</v>
      </c>
      <c r="GO30">
        <v>900</v>
      </c>
      <c r="GP30" t="s">
        <v>370</v>
      </c>
      <c r="GQ30">
        <v>3</v>
      </c>
      <c r="GR30" t="s">
        <v>362</v>
      </c>
      <c r="GT30" t="s">
        <v>391</v>
      </c>
      <c r="GV30" t="s">
        <v>441</v>
      </c>
      <c r="GW30">
        <v>1</v>
      </c>
      <c r="GX30">
        <v>0</v>
      </c>
      <c r="GY30">
        <v>1</v>
      </c>
      <c r="GZ30">
        <v>0</v>
      </c>
      <c r="HA30">
        <v>0</v>
      </c>
      <c r="HB30">
        <v>0</v>
      </c>
      <c r="HC30">
        <v>0</v>
      </c>
      <c r="HD30">
        <v>0</v>
      </c>
      <c r="HE30">
        <v>0</v>
      </c>
      <c r="HF30">
        <v>0</v>
      </c>
      <c r="HG30">
        <v>0</v>
      </c>
      <c r="HI30" t="s">
        <v>341</v>
      </c>
      <c r="IU30" t="s">
        <v>342</v>
      </c>
      <c r="IV30" t="s">
        <v>342</v>
      </c>
      <c r="IX30">
        <v>3500</v>
      </c>
      <c r="IY30" t="s">
        <v>342</v>
      </c>
      <c r="IZ30">
        <v>604</v>
      </c>
      <c r="JA30" t="s">
        <v>341</v>
      </c>
      <c r="JD30" t="s">
        <v>342</v>
      </c>
      <c r="JE30" t="s">
        <v>442</v>
      </c>
      <c r="JF30">
        <v>1</v>
      </c>
      <c r="JG30">
        <v>1</v>
      </c>
      <c r="JH30">
        <v>0</v>
      </c>
      <c r="JI30">
        <v>0</v>
      </c>
      <c r="JJ30">
        <v>0</v>
      </c>
      <c r="JK30">
        <v>0</v>
      </c>
      <c r="JM30" t="s">
        <v>1088</v>
      </c>
      <c r="JN30">
        <v>1</v>
      </c>
      <c r="JO30">
        <v>1</v>
      </c>
      <c r="JP30">
        <v>0</v>
      </c>
      <c r="JQ30">
        <v>1</v>
      </c>
      <c r="JR30">
        <v>0</v>
      </c>
      <c r="JX30" t="s">
        <v>342</v>
      </c>
      <c r="JY30" t="s">
        <v>342</v>
      </c>
      <c r="KB30" t="s">
        <v>342</v>
      </c>
      <c r="KD30">
        <v>2</v>
      </c>
      <c r="KE30">
        <v>0</v>
      </c>
      <c r="KF30">
        <v>6</v>
      </c>
      <c r="KG30" t="s">
        <v>341</v>
      </c>
      <c r="LM30" t="s">
        <v>352</v>
      </c>
      <c r="LN30" t="s">
        <v>1405</v>
      </c>
    </row>
    <row r="31" spans="1:326" x14ac:dyDescent="0.35">
      <c r="A31" t="s">
        <v>1400</v>
      </c>
      <c r="B31" t="s">
        <v>454</v>
      </c>
      <c r="C31" t="s">
        <v>366</v>
      </c>
      <c r="D31" t="s">
        <v>366</v>
      </c>
      <c r="E31" t="s">
        <v>1401</v>
      </c>
      <c r="F31" t="s">
        <v>1402</v>
      </c>
      <c r="G31" t="s">
        <v>329</v>
      </c>
      <c r="H31" t="s">
        <v>330</v>
      </c>
      <c r="I31" t="s">
        <v>331</v>
      </c>
      <c r="J31" t="s">
        <v>332</v>
      </c>
      <c r="K31" t="s">
        <v>333</v>
      </c>
      <c r="L31" t="s">
        <v>334</v>
      </c>
      <c r="M31" t="s">
        <v>335</v>
      </c>
      <c r="N31" t="s">
        <v>798</v>
      </c>
      <c r="O31" t="s">
        <v>799</v>
      </c>
      <c r="P31" t="s">
        <v>338</v>
      </c>
      <c r="Q31" t="s">
        <v>339</v>
      </c>
      <c r="R31" t="s">
        <v>340</v>
      </c>
      <c r="S31" t="s">
        <v>342</v>
      </c>
      <c r="T31" t="s">
        <v>373</v>
      </c>
      <c r="V31" t="s">
        <v>428</v>
      </c>
      <c r="W31" t="s">
        <v>345</v>
      </c>
      <c r="X31">
        <v>1</v>
      </c>
      <c r="Y31">
        <v>0</v>
      </c>
      <c r="Z31">
        <v>0</v>
      </c>
      <c r="AA31">
        <v>0</v>
      </c>
      <c r="AB31">
        <v>1</v>
      </c>
      <c r="AC31">
        <v>0</v>
      </c>
      <c r="AD31">
        <v>0</v>
      </c>
      <c r="AE31">
        <v>0</v>
      </c>
      <c r="AF31">
        <v>0</v>
      </c>
      <c r="AH31" t="s">
        <v>342</v>
      </c>
      <c r="AI31" t="s">
        <v>342</v>
      </c>
      <c r="AK31">
        <v>350</v>
      </c>
      <c r="AL31">
        <v>350</v>
      </c>
      <c r="AM31" t="s">
        <v>342</v>
      </c>
      <c r="AN31" t="s">
        <v>342</v>
      </c>
      <c r="AP31">
        <v>980</v>
      </c>
      <c r="AQ31">
        <v>980</v>
      </c>
      <c r="AR31" t="s">
        <v>342</v>
      </c>
      <c r="AS31" t="s">
        <v>509</v>
      </c>
      <c r="AT31" t="s">
        <v>342</v>
      </c>
      <c r="AV31">
        <v>1250</v>
      </c>
      <c r="AW31">
        <v>1250</v>
      </c>
      <c r="BB31" t="s">
        <v>342</v>
      </c>
      <c r="BC31" t="s">
        <v>342</v>
      </c>
      <c r="BE31" t="s">
        <v>581</v>
      </c>
      <c r="BF31">
        <v>1000</v>
      </c>
      <c r="BG31">
        <v>1000</v>
      </c>
      <c r="BH31" t="s">
        <v>342</v>
      </c>
      <c r="BI31" t="s">
        <v>342</v>
      </c>
      <c r="BK31">
        <v>1000</v>
      </c>
      <c r="BL31">
        <v>1000</v>
      </c>
      <c r="BM31" t="s">
        <v>342</v>
      </c>
      <c r="BN31" t="s">
        <v>342</v>
      </c>
      <c r="BP31">
        <v>400</v>
      </c>
      <c r="BQ31">
        <v>400</v>
      </c>
      <c r="BR31" t="s">
        <v>342</v>
      </c>
      <c r="BS31" t="s">
        <v>342</v>
      </c>
      <c r="BU31">
        <v>100</v>
      </c>
      <c r="BV31">
        <v>100</v>
      </c>
      <c r="BW31" t="s">
        <v>341</v>
      </c>
      <c r="CB31" t="s">
        <v>341</v>
      </c>
      <c r="CG31" t="s">
        <v>384</v>
      </c>
      <c r="CH31">
        <v>5</v>
      </c>
      <c r="CI31" t="s">
        <v>376</v>
      </c>
      <c r="CK31" t="s">
        <v>351</v>
      </c>
      <c r="CM31" t="s">
        <v>582</v>
      </c>
      <c r="CN31">
        <v>1</v>
      </c>
      <c r="CO31">
        <v>1</v>
      </c>
      <c r="CP31">
        <v>0</v>
      </c>
      <c r="CQ31">
        <v>1</v>
      </c>
      <c r="CR31">
        <v>1</v>
      </c>
      <c r="CS31">
        <v>0</v>
      </c>
      <c r="CT31">
        <v>1</v>
      </c>
      <c r="CU31">
        <v>0</v>
      </c>
      <c r="CV31">
        <v>0</v>
      </c>
      <c r="CW31">
        <v>0</v>
      </c>
      <c r="CX31">
        <v>0</v>
      </c>
      <c r="CZ31" t="s">
        <v>342</v>
      </c>
      <c r="DA31" t="s">
        <v>373</v>
      </c>
      <c r="DC31" t="s">
        <v>344</v>
      </c>
      <c r="DD31" t="s">
        <v>345</v>
      </c>
      <c r="DE31">
        <v>1</v>
      </c>
      <c r="DF31">
        <v>0</v>
      </c>
      <c r="DG31">
        <v>0</v>
      </c>
      <c r="DH31">
        <v>0</v>
      </c>
      <c r="DI31">
        <v>1</v>
      </c>
      <c r="DJ31">
        <v>0</v>
      </c>
      <c r="DK31">
        <v>0</v>
      </c>
      <c r="DL31">
        <v>0</v>
      </c>
      <c r="DM31">
        <v>0</v>
      </c>
      <c r="DO31" t="s">
        <v>342</v>
      </c>
      <c r="DP31" t="s">
        <v>342</v>
      </c>
      <c r="DR31">
        <v>400</v>
      </c>
      <c r="DS31">
        <v>400</v>
      </c>
      <c r="DT31" t="s">
        <v>342</v>
      </c>
      <c r="DU31" t="s">
        <v>342</v>
      </c>
      <c r="DW31">
        <v>420</v>
      </c>
      <c r="DX31">
        <v>420</v>
      </c>
      <c r="DY31" t="s">
        <v>341</v>
      </c>
      <c r="ED31" t="s">
        <v>384</v>
      </c>
      <c r="EE31">
        <v>3</v>
      </c>
      <c r="EF31" t="s">
        <v>347</v>
      </c>
      <c r="EH31" t="s">
        <v>351</v>
      </c>
      <c r="EJ31" t="s">
        <v>583</v>
      </c>
      <c r="EK31">
        <v>0</v>
      </c>
      <c r="EL31">
        <v>0</v>
      </c>
      <c r="EM31">
        <v>0</v>
      </c>
      <c r="EN31">
        <v>1</v>
      </c>
      <c r="EO31">
        <v>1</v>
      </c>
      <c r="EP31">
        <v>0</v>
      </c>
      <c r="EQ31">
        <v>1</v>
      </c>
      <c r="ER31">
        <v>0</v>
      </c>
      <c r="ES31">
        <v>0</v>
      </c>
      <c r="ET31">
        <v>0</v>
      </c>
      <c r="EU31">
        <v>0</v>
      </c>
      <c r="EW31" t="s">
        <v>342</v>
      </c>
      <c r="EX31" t="s">
        <v>373</v>
      </c>
      <c r="EZ31" t="s">
        <v>570</v>
      </c>
      <c r="FA31" t="s">
        <v>345</v>
      </c>
      <c r="FB31">
        <v>1</v>
      </c>
      <c r="FC31">
        <v>0</v>
      </c>
      <c r="FD31">
        <v>0</v>
      </c>
      <c r="FE31">
        <v>0</v>
      </c>
      <c r="FF31">
        <v>1</v>
      </c>
      <c r="FG31">
        <v>0</v>
      </c>
      <c r="FH31">
        <v>0</v>
      </c>
      <c r="FI31">
        <v>0</v>
      </c>
      <c r="FJ31">
        <v>0</v>
      </c>
      <c r="FL31" t="s">
        <v>342</v>
      </c>
      <c r="FM31" t="s">
        <v>342</v>
      </c>
      <c r="FO31">
        <v>150</v>
      </c>
      <c r="FP31">
        <v>150</v>
      </c>
      <c r="FQ31" t="s">
        <v>341</v>
      </c>
      <c r="FV31" t="s">
        <v>342</v>
      </c>
      <c r="FW31" t="s">
        <v>342</v>
      </c>
      <c r="FY31">
        <v>80</v>
      </c>
      <c r="FZ31">
        <v>80</v>
      </c>
      <c r="GA31" t="s">
        <v>342</v>
      </c>
      <c r="GB31" t="s">
        <v>342</v>
      </c>
      <c r="GD31">
        <v>180</v>
      </c>
      <c r="GE31">
        <v>180</v>
      </c>
      <c r="GF31" t="s">
        <v>342</v>
      </c>
      <c r="GG31" t="s">
        <v>342</v>
      </c>
      <c r="GI31">
        <v>600</v>
      </c>
      <c r="GJ31">
        <v>600</v>
      </c>
      <c r="GK31" t="s">
        <v>342</v>
      </c>
      <c r="GL31" t="s">
        <v>342</v>
      </c>
      <c r="GN31">
        <v>800</v>
      </c>
      <c r="GO31">
        <v>800</v>
      </c>
      <c r="GP31" t="s">
        <v>384</v>
      </c>
      <c r="GQ31">
        <v>3</v>
      </c>
      <c r="GR31" t="s">
        <v>620</v>
      </c>
      <c r="GT31" t="s">
        <v>351</v>
      </c>
      <c r="GV31" t="s">
        <v>582</v>
      </c>
      <c r="GW31">
        <v>1</v>
      </c>
      <c r="GX31">
        <v>1</v>
      </c>
      <c r="GY31">
        <v>0</v>
      </c>
      <c r="GZ31">
        <v>1</v>
      </c>
      <c r="HA31">
        <v>1</v>
      </c>
      <c r="HB31">
        <v>0</v>
      </c>
      <c r="HC31">
        <v>1</v>
      </c>
      <c r="HD31">
        <v>0</v>
      </c>
      <c r="HE31">
        <v>0</v>
      </c>
      <c r="HF31">
        <v>0</v>
      </c>
      <c r="HG31">
        <v>0</v>
      </c>
      <c r="HI31" t="s">
        <v>342</v>
      </c>
      <c r="HJ31" t="s">
        <v>361</v>
      </c>
      <c r="HK31">
        <v>1</v>
      </c>
      <c r="HL31">
        <v>0</v>
      </c>
      <c r="HM31">
        <v>0</v>
      </c>
      <c r="HN31">
        <v>0</v>
      </c>
      <c r="HO31">
        <v>0</v>
      </c>
      <c r="HP31">
        <v>0</v>
      </c>
      <c r="HQ31">
        <v>0</v>
      </c>
      <c r="HR31">
        <v>0</v>
      </c>
      <c r="HS31">
        <v>0</v>
      </c>
      <c r="HU31">
        <v>6</v>
      </c>
      <c r="HV31" t="s">
        <v>464</v>
      </c>
      <c r="HW31" t="s">
        <v>465</v>
      </c>
      <c r="HX31" t="s">
        <v>376</v>
      </c>
      <c r="HY31" t="s">
        <v>342</v>
      </c>
      <c r="IA31">
        <v>1666</v>
      </c>
      <c r="IB31">
        <v>2</v>
      </c>
      <c r="ID31">
        <v>5</v>
      </c>
      <c r="IE31" t="s">
        <v>342</v>
      </c>
      <c r="IF31">
        <v>2000</v>
      </c>
      <c r="IG31">
        <v>4000</v>
      </c>
      <c r="IH31" t="s">
        <v>585</v>
      </c>
      <c r="II31">
        <v>0</v>
      </c>
      <c r="IJ31">
        <v>0</v>
      </c>
      <c r="IK31">
        <v>0</v>
      </c>
      <c r="IL31">
        <v>1</v>
      </c>
      <c r="IM31">
        <v>0</v>
      </c>
      <c r="IN31">
        <v>0</v>
      </c>
      <c r="IO31">
        <v>0</v>
      </c>
      <c r="IP31">
        <v>0</v>
      </c>
      <c r="IQ31">
        <v>0</v>
      </c>
      <c r="IR31">
        <v>0</v>
      </c>
      <c r="IS31">
        <v>0</v>
      </c>
      <c r="IU31" t="s">
        <v>341</v>
      </c>
      <c r="IY31" t="s">
        <v>342</v>
      </c>
      <c r="IZ31">
        <v>830</v>
      </c>
      <c r="JA31" t="s">
        <v>341</v>
      </c>
      <c r="JD31" t="s">
        <v>341</v>
      </c>
      <c r="JT31" t="s">
        <v>342</v>
      </c>
      <c r="JU31" t="s">
        <v>342</v>
      </c>
      <c r="JV31" t="s">
        <v>342</v>
      </c>
      <c r="JW31" t="s">
        <v>342</v>
      </c>
      <c r="JX31" t="s">
        <v>342</v>
      </c>
      <c r="JY31" t="s">
        <v>341</v>
      </c>
      <c r="JZ31" t="s">
        <v>342</v>
      </c>
      <c r="KA31" t="s">
        <v>342</v>
      </c>
      <c r="KB31" t="s">
        <v>342</v>
      </c>
      <c r="KD31">
        <v>1</v>
      </c>
      <c r="KE31">
        <v>1</v>
      </c>
      <c r="KF31">
        <v>6</v>
      </c>
      <c r="KG31" t="s">
        <v>376</v>
      </c>
      <c r="LM31" t="s">
        <v>352</v>
      </c>
      <c r="LN31" t="s">
        <v>1403</v>
      </c>
    </row>
    <row r="32" spans="1:326" x14ac:dyDescent="0.35">
      <c r="A32" t="s">
        <v>1398</v>
      </c>
      <c r="B32" t="s">
        <v>453</v>
      </c>
      <c r="C32" t="s">
        <v>453</v>
      </c>
      <c r="E32" t="s">
        <v>785</v>
      </c>
      <c r="F32" t="s">
        <v>785</v>
      </c>
      <c r="G32" t="s">
        <v>329</v>
      </c>
      <c r="H32" t="s">
        <v>330</v>
      </c>
      <c r="I32" t="s">
        <v>401</v>
      </c>
      <c r="J32" t="s">
        <v>332</v>
      </c>
      <c r="K32" t="s">
        <v>333</v>
      </c>
      <c r="L32" t="s">
        <v>356</v>
      </c>
      <c r="M32" t="s">
        <v>357</v>
      </c>
      <c r="N32" t="s">
        <v>786</v>
      </c>
      <c r="O32" t="s">
        <v>787</v>
      </c>
      <c r="P32" t="s">
        <v>338</v>
      </c>
      <c r="Q32" t="s">
        <v>339</v>
      </c>
      <c r="R32" t="s">
        <v>427</v>
      </c>
      <c r="S32" t="s">
        <v>342</v>
      </c>
      <c r="T32" t="s">
        <v>373</v>
      </c>
      <c r="V32" t="s">
        <v>619</v>
      </c>
      <c r="W32" t="s">
        <v>361</v>
      </c>
      <c r="X32">
        <v>1</v>
      </c>
      <c r="Y32">
        <v>0</v>
      </c>
      <c r="Z32">
        <v>0</v>
      </c>
      <c r="AA32">
        <v>0</v>
      </c>
      <c r="AB32">
        <v>0</v>
      </c>
      <c r="AC32">
        <v>0</v>
      </c>
      <c r="AD32">
        <v>0</v>
      </c>
      <c r="AE32">
        <v>0</v>
      </c>
      <c r="AF32">
        <v>0</v>
      </c>
      <c r="AH32" t="s">
        <v>342</v>
      </c>
      <c r="AI32" t="s">
        <v>342</v>
      </c>
      <c r="AK32">
        <v>300</v>
      </c>
      <c r="AL32">
        <v>300</v>
      </c>
      <c r="AM32" t="s">
        <v>342</v>
      </c>
      <c r="AN32" t="s">
        <v>342</v>
      </c>
      <c r="AP32">
        <v>900</v>
      </c>
      <c r="AQ32">
        <v>900</v>
      </c>
      <c r="AR32" t="s">
        <v>342</v>
      </c>
      <c r="AS32" t="s">
        <v>509</v>
      </c>
      <c r="AT32" t="s">
        <v>342</v>
      </c>
      <c r="AV32">
        <v>1000</v>
      </c>
      <c r="AW32">
        <v>1000</v>
      </c>
      <c r="BB32" t="s">
        <v>342</v>
      </c>
      <c r="BC32" t="s">
        <v>342</v>
      </c>
      <c r="BE32" t="s">
        <v>375</v>
      </c>
      <c r="BF32">
        <v>500</v>
      </c>
      <c r="BG32">
        <v>500</v>
      </c>
      <c r="BH32" t="s">
        <v>342</v>
      </c>
      <c r="BI32" t="s">
        <v>341</v>
      </c>
      <c r="BJ32">
        <v>4</v>
      </c>
      <c r="BK32">
        <v>2900</v>
      </c>
      <c r="BL32">
        <v>725</v>
      </c>
      <c r="BM32" t="s">
        <v>342</v>
      </c>
      <c r="BN32" t="s">
        <v>342</v>
      </c>
      <c r="BP32">
        <v>350</v>
      </c>
      <c r="BQ32">
        <v>350</v>
      </c>
      <c r="BR32" t="s">
        <v>342</v>
      </c>
      <c r="BS32" t="s">
        <v>342</v>
      </c>
      <c r="BU32">
        <v>100</v>
      </c>
      <c r="BV32">
        <v>100</v>
      </c>
      <c r="BW32" t="s">
        <v>342</v>
      </c>
      <c r="BX32" t="s">
        <v>342</v>
      </c>
      <c r="BZ32">
        <v>600</v>
      </c>
      <c r="CA32">
        <v>600</v>
      </c>
      <c r="CB32" t="s">
        <v>342</v>
      </c>
      <c r="CC32" t="s">
        <v>342</v>
      </c>
      <c r="CE32">
        <v>500</v>
      </c>
      <c r="CF32">
        <v>500</v>
      </c>
      <c r="CG32" t="s">
        <v>403</v>
      </c>
      <c r="CH32">
        <v>1</v>
      </c>
      <c r="CI32" t="s">
        <v>347</v>
      </c>
      <c r="CK32" t="s">
        <v>391</v>
      </c>
      <c r="CM32" t="s">
        <v>363</v>
      </c>
      <c r="CN32">
        <v>1</v>
      </c>
      <c r="CO32">
        <v>0</v>
      </c>
      <c r="CP32">
        <v>0</v>
      </c>
      <c r="CQ32">
        <v>0</v>
      </c>
      <c r="CR32">
        <v>0</v>
      </c>
      <c r="CS32">
        <v>0</v>
      </c>
      <c r="CT32">
        <v>0</v>
      </c>
      <c r="CU32">
        <v>0</v>
      </c>
      <c r="CV32">
        <v>0</v>
      </c>
      <c r="CW32">
        <v>0</v>
      </c>
      <c r="CX32">
        <v>0</v>
      </c>
      <c r="CZ32" t="s">
        <v>342</v>
      </c>
      <c r="DA32" t="s">
        <v>343</v>
      </c>
      <c r="DC32" t="s">
        <v>360</v>
      </c>
      <c r="DD32" t="s">
        <v>361</v>
      </c>
      <c r="DE32">
        <v>1</v>
      </c>
      <c r="DF32">
        <v>0</v>
      </c>
      <c r="DG32">
        <v>0</v>
      </c>
      <c r="DH32">
        <v>0</v>
      </c>
      <c r="DI32">
        <v>0</v>
      </c>
      <c r="DJ32">
        <v>0</v>
      </c>
      <c r="DK32">
        <v>0</v>
      </c>
      <c r="DL32">
        <v>0</v>
      </c>
      <c r="DM32">
        <v>0</v>
      </c>
      <c r="DO32" t="s">
        <v>342</v>
      </c>
      <c r="DP32" t="s">
        <v>341</v>
      </c>
      <c r="DQ32">
        <v>20</v>
      </c>
      <c r="DR32">
        <v>5900</v>
      </c>
      <c r="DS32">
        <v>295</v>
      </c>
      <c r="DT32" t="s">
        <v>342</v>
      </c>
      <c r="DU32" t="s">
        <v>341</v>
      </c>
      <c r="DV32">
        <v>20</v>
      </c>
      <c r="DW32">
        <v>6900</v>
      </c>
      <c r="DX32">
        <v>345</v>
      </c>
      <c r="DY32" t="s">
        <v>341</v>
      </c>
      <c r="ED32" t="s">
        <v>403</v>
      </c>
      <c r="EE32">
        <v>3</v>
      </c>
      <c r="EF32" t="s">
        <v>347</v>
      </c>
      <c r="EH32" t="s">
        <v>391</v>
      </c>
      <c r="EJ32" t="s">
        <v>392</v>
      </c>
      <c r="EK32">
        <v>0</v>
      </c>
      <c r="EL32">
        <v>0</v>
      </c>
      <c r="EM32">
        <v>0</v>
      </c>
      <c r="EN32">
        <v>0</v>
      </c>
      <c r="EO32">
        <v>0</v>
      </c>
      <c r="EP32">
        <v>0</v>
      </c>
      <c r="EQ32">
        <v>0</v>
      </c>
      <c r="ER32">
        <v>0</v>
      </c>
      <c r="ES32">
        <v>0</v>
      </c>
      <c r="ET32">
        <v>1</v>
      </c>
      <c r="EU32">
        <v>0</v>
      </c>
      <c r="EW32" t="s">
        <v>342</v>
      </c>
      <c r="EX32" t="s">
        <v>343</v>
      </c>
      <c r="EZ32" t="s">
        <v>619</v>
      </c>
      <c r="FA32" t="s">
        <v>361</v>
      </c>
      <c r="FB32">
        <v>1</v>
      </c>
      <c r="FC32">
        <v>0</v>
      </c>
      <c r="FD32">
        <v>0</v>
      </c>
      <c r="FE32">
        <v>0</v>
      </c>
      <c r="FF32">
        <v>0</v>
      </c>
      <c r="FG32">
        <v>0</v>
      </c>
      <c r="FH32">
        <v>0</v>
      </c>
      <c r="FI32">
        <v>0</v>
      </c>
      <c r="FJ32">
        <v>0</v>
      </c>
      <c r="FL32" t="s">
        <v>342</v>
      </c>
      <c r="FM32" t="s">
        <v>342</v>
      </c>
      <c r="FO32">
        <v>100</v>
      </c>
      <c r="FP32">
        <v>100</v>
      </c>
      <c r="FQ32" t="s">
        <v>342</v>
      </c>
      <c r="FR32" t="s">
        <v>342</v>
      </c>
      <c r="FT32">
        <v>120</v>
      </c>
      <c r="FU32">
        <v>120</v>
      </c>
      <c r="FV32" t="s">
        <v>342</v>
      </c>
      <c r="FW32" t="s">
        <v>342</v>
      </c>
      <c r="FY32">
        <v>100</v>
      </c>
      <c r="FZ32">
        <v>100</v>
      </c>
      <c r="GA32" t="s">
        <v>342</v>
      </c>
      <c r="GB32" t="s">
        <v>342</v>
      </c>
      <c r="GD32">
        <v>120</v>
      </c>
      <c r="GE32">
        <v>120</v>
      </c>
      <c r="GF32" t="s">
        <v>342</v>
      </c>
      <c r="GG32" t="s">
        <v>342</v>
      </c>
      <c r="GI32">
        <v>500</v>
      </c>
      <c r="GJ32">
        <v>500</v>
      </c>
      <c r="GK32" t="s">
        <v>342</v>
      </c>
      <c r="GL32" t="s">
        <v>342</v>
      </c>
      <c r="GN32">
        <v>400</v>
      </c>
      <c r="GO32">
        <v>400</v>
      </c>
      <c r="GP32" t="s">
        <v>403</v>
      </c>
      <c r="GQ32">
        <v>2</v>
      </c>
      <c r="GR32" t="s">
        <v>362</v>
      </c>
      <c r="GT32" t="s">
        <v>351</v>
      </c>
      <c r="GV32" t="s">
        <v>392</v>
      </c>
      <c r="GW32">
        <v>0</v>
      </c>
      <c r="GX32">
        <v>0</v>
      </c>
      <c r="GY32">
        <v>0</v>
      </c>
      <c r="GZ32">
        <v>0</v>
      </c>
      <c r="HA32">
        <v>0</v>
      </c>
      <c r="HB32">
        <v>0</v>
      </c>
      <c r="HC32">
        <v>0</v>
      </c>
      <c r="HD32">
        <v>0</v>
      </c>
      <c r="HE32">
        <v>0</v>
      </c>
      <c r="HF32">
        <v>1</v>
      </c>
      <c r="HG32">
        <v>0</v>
      </c>
      <c r="HI32" t="s">
        <v>342</v>
      </c>
      <c r="HJ32" t="s">
        <v>361</v>
      </c>
      <c r="HK32">
        <v>1</v>
      </c>
      <c r="HL32">
        <v>0</v>
      </c>
      <c r="HM32">
        <v>0</v>
      </c>
      <c r="HN32">
        <v>0</v>
      </c>
      <c r="HO32">
        <v>0</v>
      </c>
      <c r="HP32">
        <v>0</v>
      </c>
      <c r="HQ32">
        <v>0</v>
      </c>
      <c r="HR32">
        <v>0</v>
      </c>
      <c r="HS32">
        <v>0</v>
      </c>
      <c r="HU32">
        <v>6</v>
      </c>
      <c r="HV32" t="s">
        <v>464</v>
      </c>
      <c r="HW32" t="s">
        <v>465</v>
      </c>
      <c r="HX32" t="s">
        <v>341</v>
      </c>
      <c r="HY32" t="s">
        <v>342</v>
      </c>
      <c r="IA32">
        <v>7000</v>
      </c>
      <c r="IB32">
        <v>3</v>
      </c>
      <c r="ID32">
        <v>10</v>
      </c>
      <c r="IE32" t="s">
        <v>342</v>
      </c>
      <c r="IF32">
        <v>3000</v>
      </c>
      <c r="IG32">
        <v>6000</v>
      </c>
      <c r="IH32" t="s">
        <v>392</v>
      </c>
      <c r="II32">
        <v>0</v>
      </c>
      <c r="IJ32">
        <v>0</v>
      </c>
      <c r="IK32">
        <v>0</v>
      </c>
      <c r="IL32">
        <v>0</v>
      </c>
      <c r="IM32">
        <v>0</v>
      </c>
      <c r="IN32">
        <v>0</v>
      </c>
      <c r="IO32">
        <v>0</v>
      </c>
      <c r="IP32">
        <v>0</v>
      </c>
      <c r="IQ32">
        <v>0</v>
      </c>
      <c r="IR32">
        <v>1</v>
      </c>
      <c r="IS32">
        <v>0</v>
      </c>
      <c r="IU32" t="s">
        <v>342</v>
      </c>
      <c r="IV32" t="s">
        <v>342</v>
      </c>
      <c r="IX32">
        <v>2500</v>
      </c>
      <c r="IY32" t="s">
        <v>342</v>
      </c>
      <c r="IZ32">
        <v>605</v>
      </c>
      <c r="JA32" t="s">
        <v>341</v>
      </c>
      <c r="JD32" t="s">
        <v>341</v>
      </c>
      <c r="JT32" t="s">
        <v>341</v>
      </c>
      <c r="JU32" t="s">
        <v>341</v>
      </c>
      <c r="JV32" t="s">
        <v>342</v>
      </c>
      <c r="JW32" t="s">
        <v>342</v>
      </c>
      <c r="JX32" t="s">
        <v>342</v>
      </c>
      <c r="JY32" t="s">
        <v>342</v>
      </c>
      <c r="JZ32" t="s">
        <v>342</v>
      </c>
      <c r="KA32" t="s">
        <v>342</v>
      </c>
      <c r="KB32" t="s">
        <v>342</v>
      </c>
      <c r="KD32">
        <v>1</v>
      </c>
      <c r="KE32">
        <v>0</v>
      </c>
      <c r="KF32">
        <v>8</v>
      </c>
      <c r="KG32" t="s">
        <v>341</v>
      </c>
      <c r="LM32" t="s">
        <v>352</v>
      </c>
      <c r="LN32" t="s">
        <v>1399</v>
      </c>
    </row>
    <row r="33" spans="1:326" x14ac:dyDescent="0.35">
      <c r="A33" t="s">
        <v>1395</v>
      </c>
      <c r="B33" t="s">
        <v>1396</v>
      </c>
      <c r="E33" t="s">
        <v>328</v>
      </c>
      <c r="F33" t="s">
        <v>328</v>
      </c>
      <c r="G33" t="s">
        <v>329</v>
      </c>
      <c r="H33" t="s">
        <v>330</v>
      </c>
      <c r="I33" t="s">
        <v>331</v>
      </c>
      <c r="J33" t="s">
        <v>332</v>
      </c>
      <c r="K33" t="s">
        <v>333</v>
      </c>
      <c r="L33" t="s">
        <v>334</v>
      </c>
      <c r="M33" t="s">
        <v>335</v>
      </c>
      <c r="N33" t="s">
        <v>336</v>
      </c>
      <c r="O33" t="s">
        <v>337</v>
      </c>
      <c r="P33" t="s">
        <v>410</v>
      </c>
      <c r="Q33" t="s">
        <v>339</v>
      </c>
      <c r="R33" t="s">
        <v>340</v>
      </c>
      <c r="S33" t="s">
        <v>341</v>
      </c>
      <c r="CZ33" t="s">
        <v>341</v>
      </c>
      <c r="EW33" t="s">
        <v>342</v>
      </c>
      <c r="EX33" t="s">
        <v>373</v>
      </c>
      <c r="EZ33" t="s">
        <v>344</v>
      </c>
      <c r="FA33" t="s">
        <v>345</v>
      </c>
      <c r="FB33">
        <v>1</v>
      </c>
      <c r="FC33">
        <v>0</v>
      </c>
      <c r="FD33">
        <v>0</v>
      </c>
      <c r="FE33">
        <v>0</v>
      </c>
      <c r="FF33">
        <v>1</v>
      </c>
      <c r="FG33">
        <v>0</v>
      </c>
      <c r="FH33">
        <v>0</v>
      </c>
      <c r="FI33">
        <v>0</v>
      </c>
      <c r="FJ33">
        <v>0</v>
      </c>
      <c r="FL33" t="s">
        <v>342</v>
      </c>
      <c r="FM33" t="s">
        <v>341</v>
      </c>
      <c r="FN33">
        <v>15</v>
      </c>
      <c r="FO33">
        <v>2500</v>
      </c>
      <c r="FP33">
        <v>125</v>
      </c>
      <c r="FQ33" t="s">
        <v>341</v>
      </c>
      <c r="FV33" t="s">
        <v>342</v>
      </c>
      <c r="FW33" t="s">
        <v>341</v>
      </c>
      <c r="FX33">
        <v>5760</v>
      </c>
      <c r="FY33">
        <v>8500</v>
      </c>
      <c r="FZ33">
        <v>148</v>
      </c>
      <c r="GA33" t="s">
        <v>342</v>
      </c>
      <c r="GB33" t="s">
        <v>341</v>
      </c>
      <c r="GC33">
        <v>4800</v>
      </c>
      <c r="GD33">
        <v>4500</v>
      </c>
      <c r="GE33">
        <v>94</v>
      </c>
      <c r="GF33" t="s">
        <v>341</v>
      </c>
      <c r="GK33" t="s">
        <v>341</v>
      </c>
      <c r="GP33" t="s">
        <v>384</v>
      </c>
      <c r="GQ33">
        <v>3</v>
      </c>
      <c r="GR33" t="s">
        <v>350</v>
      </c>
      <c r="GT33" t="s">
        <v>391</v>
      </c>
      <c r="GV33" t="s">
        <v>411</v>
      </c>
      <c r="GW33">
        <v>0</v>
      </c>
      <c r="GX33">
        <v>0</v>
      </c>
      <c r="GY33">
        <v>0</v>
      </c>
      <c r="GZ33">
        <v>0</v>
      </c>
      <c r="HA33">
        <v>0</v>
      </c>
      <c r="HB33">
        <v>0</v>
      </c>
      <c r="HC33">
        <v>1</v>
      </c>
      <c r="HD33">
        <v>0</v>
      </c>
      <c r="HE33">
        <v>0</v>
      </c>
      <c r="HF33">
        <v>0</v>
      </c>
      <c r="HG33">
        <v>0</v>
      </c>
      <c r="HI33" t="s">
        <v>341</v>
      </c>
      <c r="IU33" t="s">
        <v>342</v>
      </c>
      <c r="IV33" t="s">
        <v>342</v>
      </c>
      <c r="IX33">
        <v>6000</v>
      </c>
      <c r="IY33" t="s">
        <v>342</v>
      </c>
      <c r="IZ33">
        <v>845</v>
      </c>
      <c r="JA33" t="s">
        <v>341</v>
      </c>
      <c r="JD33" t="s">
        <v>342</v>
      </c>
      <c r="JE33" t="s">
        <v>412</v>
      </c>
      <c r="JF33">
        <v>0</v>
      </c>
      <c r="JG33">
        <v>1</v>
      </c>
      <c r="JH33">
        <v>0</v>
      </c>
      <c r="JI33">
        <v>1</v>
      </c>
      <c r="JJ33">
        <v>0</v>
      </c>
      <c r="JK33">
        <v>0</v>
      </c>
      <c r="JM33" t="s">
        <v>413</v>
      </c>
      <c r="JN33">
        <v>1</v>
      </c>
      <c r="JO33">
        <v>0</v>
      </c>
      <c r="JP33">
        <v>0</v>
      </c>
      <c r="JQ33">
        <v>0</v>
      </c>
      <c r="JR33">
        <v>0</v>
      </c>
      <c r="JX33" t="s">
        <v>342</v>
      </c>
      <c r="JY33" t="s">
        <v>342</v>
      </c>
      <c r="KB33" t="s">
        <v>342</v>
      </c>
      <c r="KD33">
        <v>5</v>
      </c>
      <c r="KE33">
        <v>0</v>
      </c>
      <c r="KF33">
        <v>6</v>
      </c>
      <c r="KG33" t="s">
        <v>341</v>
      </c>
      <c r="LM33" t="s">
        <v>352</v>
      </c>
      <c r="LN33" t="s">
        <v>1397</v>
      </c>
    </row>
    <row r="34" spans="1:326" x14ac:dyDescent="0.35">
      <c r="A34" t="s">
        <v>1392</v>
      </c>
      <c r="E34" t="s">
        <v>1393</v>
      </c>
      <c r="F34" t="s">
        <v>531</v>
      </c>
      <c r="G34" t="s">
        <v>329</v>
      </c>
      <c r="H34" t="s">
        <v>330</v>
      </c>
      <c r="I34" t="s">
        <v>418</v>
      </c>
      <c r="J34" t="s">
        <v>332</v>
      </c>
      <c r="K34" t="s">
        <v>333</v>
      </c>
      <c r="L34" t="s">
        <v>383</v>
      </c>
      <c r="M34" t="s">
        <v>384</v>
      </c>
      <c r="N34" t="s">
        <v>425</v>
      </c>
      <c r="O34" t="s">
        <v>426</v>
      </c>
      <c r="P34" t="s">
        <v>338</v>
      </c>
      <c r="Q34" t="s">
        <v>339</v>
      </c>
      <c r="R34" t="s">
        <v>427</v>
      </c>
      <c r="S34" t="s">
        <v>342</v>
      </c>
      <c r="T34" t="s">
        <v>343</v>
      </c>
      <c r="V34" t="s">
        <v>494</v>
      </c>
      <c r="W34" t="s">
        <v>345</v>
      </c>
      <c r="X34">
        <v>1</v>
      </c>
      <c r="Y34">
        <v>0</v>
      </c>
      <c r="Z34">
        <v>0</v>
      </c>
      <c r="AA34">
        <v>0</v>
      </c>
      <c r="AB34">
        <v>1</v>
      </c>
      <c r="AC34">
        <v>0</v>
      </c>
      <c r="AD34">
        <v>0</v>
      </c>
      <c r="AE34">
        <v>0</v>
      </c>
      <c r="AF34">
        <v>0</v>
      </c>
      <c r="AH34" t="s">
        <v>342</v>
      </c>
      <c r="AI34" t="s">
        <v>342</v>
      </c>
      <c r="AK34">
        <v>400</v>
      </c>
      <c r="AL34">
        <v>400</v>
      </c>
      <c r="AM34" t="s">
        <v>342</v>
      </c>
      <c r="AN34" t="s">
        <v>342</v>
      </c>
      <c r="AP34">
        <v>1000</v>
      </c>
      <c r="AQ34">
        <v>1000</v>
      </c>
      <c r="AR34" t="s">
        <v>342</v>
      </c>
      <c r="AS34" t="s">
        <v>390</v>
      </c>
      <c r="AX34" t="s">
        <v>342</v>
      </c>
      <c r="AZ34">
        <v>400</v>
      </c>
      <c r="BA34">
        <v>400</v>
      </c>
      <c r="BB34" t="s">
        <v>342</v>
      </c>
      <c r="BC34" t="s">
        <v>342</v>
      </c>
      <c r="BE34" t="s">
        <v>375</v>
      </c>
      <c r="BF34">
        <v>900</v>
      </c>
      <c r="BG34">
        <v>900</v>
      </c>
      <c r="BH34" t="s">
        <v>342</v>
      </c>
      <c r="BI34" t="s">
        <v>342</v>
      </c>
      <c r="BK34">
        <v>1000</v>
      </c>
      <c r="BL34">
        <v>1000</v>
      </c>
      <c r="BM34" t="s">
        <v>342</v>
      </c>
      <c r="BN34" t="s">
        <v>342</v>
      </c>
      <c r="BP34">
        <v>450</v>
      </c>
      <c r="BQ34">
        <v>450</v>
      </c>
      <c r="BR34" t="s">
        <v>342</v>
      </c>
      <c r="BS34" t="s">
        <v>342</v>
      </c>
      <c r="BU34">
        <v>100</v>
      </c>
      <c r="BV34">
        <v>100</v>
      </c>
      <c r="BW34" t="s">
        <v>342</v>
      </c>
      <c r="BX34" t="s">
        <v>342</v>
      </c>
      <c r="BZ34">
        <v>1000</v>
      </c>
      <c r="CA34">
        <v>1000</v>
      </c>
      <c r="CB34" t="s">
        <v>342</v>
      </c>
      <c r="CC34" t="s">
        <v>342</v>
      </c>
      <c r="CE34">
        <v>800</v>
      </c>
      <c r="CF34">
        <v>800</v>
      </c>
      <c r="CG34" t="s">
        <v>384</v>
      </c>
      <c r="CH34">
        <v>1</v>
      </c>
      <c r="CI34" t="s">
        <v>362</v>
      </c>
      <c r="CK34" t="s">
        <v>391</v>
      </c>
      <c r="CM34" t="s">
        <v>363</v>
      </c>
      <c r="CN34">
        <v>1</v>
      </c>
      <c r="CO34">
        <v>0</v>
      </c>
      <c r="CP34">
        <v>0</v>
      </c>
      <c r="CQ34">
        <v>0</v>
      </c>
      <c r="CR34">
        <v>0</v>
      </c>
      <c r="CS34">
        <v>0</v>
      </c>
      <c r="CT34">
        <v>0</v>
      </c>
      <c r="CU34">
        <v>0</v>
      </c>
      <c r="CV34">
        <v>0</v>
      </c>
      <c r="CW34">
        <v>0</v>
      </c>
      <c r="CX34">
        <v>0</v>
      </c>
      <c r="CZ34" t="s">
        <v>341</v>
      </c>
      <c r="EW34" t="s">
        <v>341</v>
      </c>
      <c r="HI34" t="s">
        <v>341</v>
      </c>
      <c r="IU34" t="s">
        <v>342</v>
      </c>
      <c r="IV34" t="s">
        <v>341</v>
      </c>
      <c r="IW34" t="s">
        <v>429</v>
      </c>
      <c r="IX34">
        <v>1667</v>
      </c>
      <c r="IY34" t="s">
        <v>341</v>
      </c>
      <c r="JA34" t="s">
        <v>341</v>
      </c>
      <c r="JD34" t="s">
        <v>341</v>
      </c>
      <c r="JV34" t="s">
        <v>342</v>
      </c>
      <c r="JW34" t="s">
        <v>341</v>
      </c>
      <c r="KB34" t="s">
        <v>342</v>
      </c>
      <c r="KF34">
        <v>4</v>
      </c>
      <c r="KG34" t="s">
        <v>341</v>
      </c>
      <c r="LM34" t="s">
        <v>352</v>
      </c>
      <c r="LN34" t="s">
        <v>1394</v>
      </c>
    </row>
    <row r="35" spans="1:326" x14ac:dyDescent="0.35">
      <c r="A35" t="s">
        <v>1390</v>
      </c>
      <c r="E35" t="s">
        <v>828</v>
      </c>
      <c r="F35" t="s">
        <v>829</v>
      </c>
      <c r="G35" t="s">
        <v>329</v>
      </c>
      <c r="H35" t="s">
        <v>330</v>
      </c>
      <c r="I35" t="s">
        <v>418</v>
      </c>
      <c r="J35" t="s">
        <v>332</v>
      </c>
      <c r="K35" t="s">
        <v>333</v>
      </c>
      <c r="L35" t="s">
        <v>448</v>
      </c>
      <c r="M35" t="s">
        <v>346</v>
      </c>
      <c r="N35" t="s">
        <v>635</v>
      </c>
      <c r="O35" t="s">
        <v>636</v>
      </c>
      <c r="P35" t="s">
        <v>338</v>
      </c>
      <c r="Q35" t="s">
        <v>339</v>
      </c>
      <c r="R35" t="s">
        <v>427</v>
      </c>
      <c r="S35" t="s">
        <v>341</v>
      </c>
      <c r="CZ35" t="s">
        <v>341</v>
      </c>
      <c r="EW35" t="s">
        <v>342</v>
      </c>
      <c r="EX35" t="s">
        <v>343</v>
      </c>
      <c r="EZ35" t="s">
        <v>360</v>
      </c>
      <c r="FA35" t="s">
        <v>361</v>
      </c>
      <c r="FB35">
        <v>1</v>
      </c>
      <c r="FC35">
        <v>0</v>
      </c>
      <c r="FD35">
        <v>0</v>
      </c>
      <c r="FE35">
        <v>0</v>
      </c>
      <c r="FF35">
        <v>0</v>
      </c>
      <c r="FG35">
        <v>0</v>
      </c>
      <c r="FH35">
        <v>0</v>
      </c>
      <c r="FI35">
        <v>0</v>
      </c>
      <c r="FJ35">
        <v>0</v>
      </c>
      <c r="FL35" t="s">
        <v>342</v>
      </c>
      <c r="FM35" t="s">
        <v>342</v>
      </c>
      <c r="FO35">
        <v>200</v>
      </c>
      <c r="FP35">
        <v>200</v>
      </c>
      <c r="FQ35" t="s">
        <v>342</v>
      </c>
      <c r="FR35" t="s">
        <v>342</v>
      </c>
      <c r="FT35">
        <v>100</v>
      </c>
      <c r="FU35">
        <v>100</v>
      </c>
      <c r="FV35" t="s">
        <v>342</v>
      </c>
      <c r="FW35" t="s">
        <v>342</v>
      </c>
      <c r="FY35">
        <v>150</v>
      </c>
      <c r="FZ35">
        <v>150</v>
      </c>
      <c r="GA35" t="s">
        <v>342</v>
      </c>
      <c r="GB35" t="s">
        <v>342</v>
      </c>
      <c r="GD35">
        <v>100</v>
      </c>
      <c r="GE35">
        <v>100</v>
      </c>
      <c r="GF35" t="s">
        <v>342</v>
      </c>
      <c r="GG35" t="s">
        <v>342</v>
      </c>
      <c r="GI35">
        <v>600</v>
      </c>
      <c r="GJ35">
        <v>600</v>
      </c>
      <c r="GK35" t="s">
        <v>342</v>
      </c>
      <c r="GL35" t="s">
        <v>342</v>
      </c>
      <c r="GN35">
        <v>1000</v>
      </c>
      <c r="GO35">
        <v>1000</v>
      </c>
      <c r="GP35" t="s">
        <v>384</v>
      </c>
      <c r="GQ35">
        <v>7</v>
      </c>
      <c r="GR35" t="s">
        <v>362</v>
      </c>
      <c r="GT35" t="s">
        <v>391</v>
      </c>
      <c r="GV35" t="s">
        <v>694</v>
      </c>
      <c r="GW35">
        <v>1</v>
      </c>
      <c r="GX35">
        <v>0</v>
      </c>
      <c r="GY35">
        <v>0</v>
      </c>
      <c r="GZ35">
        <v>0</v>
      </c>
      <c r="HA35">
        <v>0</v>
      </c>
      <c r="HB35">
        <v>0</v>
      </c>
      <c r="HC35">
        <v>0</v>
      </c>
      <c r="HD35">
        <v>1</v>
      </c>
      <c r="HE35">
        <v>0</v>
      </c>
      <c r="HF35">
        <v>0</v>
      </c>
      <c r="HG35">
        <v>0</v>
      </c>
      <c r="HH35" t="s">
        <v>970</v>
      </c>
      <c r="HI35" t="s">
        <v>341</v>
      </c>
      <c r="IU35" t="s">
        <v>342</v>
      </c>
      <c r="IV35" t="s">
        <v>342</v>
      </c>
      <c r="IX35">
        <v>3000</v>
      </c>
      <c r="IY35" t="s">
        <v>342</v>
      </c>
      <c r="IZ35">
        <v>835</v>
      </c>
      <c r="JA35" t="s">
        <v>342</v>
      </c>
      <c r="JB35">
        <v>835</v>
      </c>
      <c r="JD35" t="s">
        <v>341</v>
      </c>
      <c r="JX35" t="s">
        <v>342</v>
      </c>
      <c r="JY35" t="s">
        <v>342</v>
      </c>
      <c r="KB35" t="s">
        <v>342</v>
      </c>
      <c r="KF35">
        <v>5</v>
      </c>
      <c r="KG35" t="s">
        <v>341</v>
      </c>
      <c r="LM35" t="s">
        <v>352</v>
      </c>
      <c r="LN35" t="s">
        <v>1391</v>
      </c>
    </row>
    <row r="36" spans="1:326" x14ac:dyDescent="0.35">
      <c r="A36" t="s">
        <v>1387</v>
      </c>
      <c r="B36" t="s">
        <v>501</v>
      </c>
      <c r="E36" t="s">
        <v>1388</v>
      </c>
      <c r="F36" t="s">
        <v>1119</v>
      </c>
      <c r="G36" t="s">
        <v>329</v>
      </c>
      <c r="H36" t="s">
        <v>330</v>
      </c>
      <c r="I36" t="s">
        <v>331</v>
      </c>
      <c r="J36" t="s">
        <v>332</v>
      </c>
      <c r="K36" t="s">
        <v>333</v>
      </c>
      <c r="L36" t="s">
        <v>369</v>
      </c>
      <c r="M36" t="s">
        <v>370</v>
      </c>
      <c r="N36" t="s">
        <v>371</v>
      </c>
      <c r="O36" t="s">
        <v>372</v>
      </c>
      <c r="P36" t="s">
        <v>338</v>
      </c>
      <c r="Q36" t="s">
        <v>339</v>
      </c>
      <c r="R36" t="s">
        <v>340</v>
      </c>
      <c r="S36" t="s">
        <v>342</v>
      </c>
      <c r="T36" t="s">
        <v>373</v>
      </c>
      <c r="V36" t="s">
        <v>360</v>
      </c>
      <c r="W36" t="s">
        <v>361</v>
      </c>
      <c r="X36">
        <v>1</v>
      </c>
      <c r="Y36">
        <v>0</v>
      </c>
      <c r="Z36">
        <v>0</v>
      </c>
      <c r="AA36">
        <v>0</v>
      </c>
      <c r="AB36">
        <v>0</v>
      </c>
      <c r="AC36">
        <v>0</v>
      </c>
      <c r="AD36">
        <v>0</v>
      </c>
      <c r="AE36">
        <v>0</v>
      </c>
      <c r="AF36">
        <v>0</v>
      </c>
      <c r="AH36" t="s">
        <v>342</v>
      </c>
      <c r="AI36" t="s">
        <v>342</v>
      </c>
      <c r="AK36">
        <v>250</v>
      </c>
      <c r="AL36">
        <v>250</v>
      </c>
      <c r="AM36" t="s">
        <v>342</v>
      </c>
      <c r="AN36" t="s">
        <v>342</v>
      </c>
      <c r="AP36">
        <v>800</v>
      </c>
      <c r="AQ36">
        <v>800</v>
      </c>
      <c r="AR36" t="s">
        <v>342</v>
      </c>
      <c r="AS36" t="s">
        <v>374</v>
      </c>
      <c r="AT36" t="s">
        <v>342</v>
      </c>
      <c r="AV36">
        <v>1000</v>
      </c>
      <c r="AW36">
        <v>1000</v>
      </c>
      <c r="AX36" t="s">
        <v>342</v>
      </c>
      <c r="AZ36">
        <v>300</v>
      </c>
      <c r="BA36">
        <v>300</v>
      </c>
      <c r="BB36" t="s">
        <v>342</v>
      </c>
      <c r="BC36" t="s">
        <v>342</v>
      </c>
      <c r="BE36" t="s">
        <v>375</v>
      </c>
      <c r="BF36">
        <v>700</v>
      </c>
      <c r="BG36">
        <v>700</v>
      </c>
      <c r="BH36" t="s">
        <v>342</v>
      </c>
      <c r="BI36" t="s">
        <v>342</v>
      </c>
      <c r="BK36">
        <v>680</v>
      </c>
      <c r="BL36">
        <v>680</v>
      </c>
      <c r="BM36" t="s">
        <v>342</v>
      </c>
      <c r="BN36" t="s">
        <v>342</v>
      </c>
      <c r="BP36">
        <v>350</v>
      </c>
      <c r="BQ36">
        <v>350</v>
      </c>
      <c r="BR36" t="s">
        <v>342</v>
      </c>
      <c r="BS36" t="s">
        <v>342</v>
      </c>
      <c r="BU36">
        <v>100</v>
      </c>
      <c r="BV36">
        <v>100</v>
      </c>
      <c r="BW36" t="s">
        <v>342</v>
      </c>
      <c r="BX36" t="s">
        <v>342</v>
      </c>
      <c r="BZ36">
        <v>400</v>
      </c>
      <c r="CA36">
        <v>400</v>
      </c>
      <c r="CB36" t="s">
        <v>342</v>
      </c>
      <c r="CC36" t="s">
        <v>342</v>
      </c>
      <c r="CE36">
        <v>400</v>
      </c>
      <c r="CF36">
        <v>400</v>
      </c>
      <c r="CG36" t="s">
        <v>370</v>
      </c>
      <c r="CH36">
        <v>7</v>
      </c>
      <c r="CI36" t="s">
        <v>376</v>
      </c>
      <c r="CK36" t="s">
        <v>348</v>
      </c>
      <c r="CM36" t="s">
        <v>363</v>
      </c>
      <c r="CN36">
        <v>1</v>
      </c>
      <c r="CO36">
        <v>0</v>
      </c>
      <c r="CP36">
        <v>0</v>
      </c>
      <c r="CQ36">
        <v>0</v>
      </c>
      <c r="CR36">
        <v>0</v>
      </c>
      <c r="CS36">
        <v>0</v>
      </c>
      <c r="CT36">
        <v>0</v>
      </c>
      <c r="CU36">
        <v>0</v>
      </c>
      <c r="CV36">
        <v>0</v>
      </c>
      <c r="CW36">
        <v>0</v>
      </c>
      <c r="CX36">
        <v>0</v>
      </c>
      <c r="CZ36" t="s">
        <v>341</v>
      </c>
      <c r="EW36" t="s">
        <v>342</v>
      </c>
      <c r="EX36" t="s">
        <v>373</v>
      </c>
      <c r="EZ36" t="s">
        <v>360</v>
      </c>
      <c r="FA36" t="s">
        <v>361</v>
      </c>
      <c r="FB36">
        <v>1</v>
      </c>
      <c r="FC36">
        <v>0</v>
      </c>
      <c r="FD36">
        <v>0</v>
      </c>
      <c r="FE36">
        <v>0</v>
      </c>
      <c r="FF36">
        <v>0</v>
      </c>
      <c r="FG36">
        <v>0</v>
      </c>
      <c r="FH36">
        <v>0</v>
      </c>
      <c r="FI36">
        <v>0</v>
      </c>
      <c r="FJ36">
        <v>0</v>
      </c>
      <c r="FL36" t="s">
        <v>342</v>
      </c>
      <c r="FM36" t="s">
        <v>342</v>
      </c>
      <c r="FO36">
        <v>160</v>
      </c>
      <c r="FP36">
        <v>160</v>
      </c>
      <c r="FQ36" t="s">
        <v>341</v>
      </c>
      <c r="FV36" t="s">
        <v>342</v>
      </c>
      <c r="FW36" t="s">
        <v>342</v>
      </c>
      <c r="FY36">
        <v>130</v>
      </c>
      <c r="FZ36">
        <v>130</v>
      </c>
      <c r="GA36" t="s">
        <v>342</v>
      </c>
      <c r="GB36" t="s">
        <v>342</v>
      </c>
      <c r="GD36">
        <v>130</v>
      </c>
      <c r="GE36">
        <v>130</v>
      </c>
      <c r="GF36" t="s">
        <v>342</v>
      </c>
      <c r="GG36" t="s">
        <v>342</v>
      </c>
      <c r="GI36">
        <v>460</v>
      </c>
      <c r="GJ36">
        <v>460</v>
      </c>
      <c r="GK36" t="s">
        <v>342</v>
      </c>
      <c r="GL36" t="s">
        <v>342</v>
      </c>
      <c r="GN36">
        <v>460</v>
      </c>
      <c r="GO36">
        <v>460</v>
      </c>
      <c r="GP36" t="s">
        <v>370</v>
      </c>
      <c r="GQ36">
        <v>7</v>
      </c>
      <c r="GR36" t="s">
        <v>376</v>
      </c>
      <c r="GT36" t="s">
        <v>348</v>
      </c>
      <c r="GV36" t="s">
        <v>377</v>
      </c>
      <c r="GW36">
        <v>1</v>
      </c>
      <c r="GX36">
        <v>0</v>
      </c>
      <c r="GY36">
        <v>1</v>
      </c>
      <c r="GZ36">
        <v>1</v>
      </c>
      <c r="HA36">
        <v>0</v>
      </c>
      <c r="HB36">
        <v>0</v>
      </c>
      <c r="HC36">
        <v>0</v>
      </c>
      <c r="HD36">
        <v>0</v>
      </c>
      <c r="HE36">
        <v>0</v>
      </c>
      <c r="HF36">
        <v>0</v>
      </c>
      <c r="HG36">
        <v>0</v>
      </c>
      <c r="HI36" t="s">
        <v>341</v>
      </c>
      <c r="IU36" t="s">
        <v>341</v>
      </c>
      <c r="IY36" t="s">
        <v>342</v>
      </c>
      <c r="IZ36">
        <v>605</v>
      </c>
      <c r="JA36" t="s">
        <v>341</v>
      </c>
      <c r="JD36" t="s">
        <v>341</v>
      </c>
      <c r="JV36" t="s">
        <v>342</v>
      </c>
      <c r="JW36" t="s">
        <v>341</v>
      </c>
      <c r="JX36" t="s">
        <v>342</v>
      </c>
      <c r="JY36" t="s">
        <v>342</v>
      </c>
      <c r="KB36" t="s">
        <v>342</v>
      </c>
      <c r="KD36">
        <v>20</v>
      </c>
      <c r="KE36">
        <v>0</v>
      </c>
      <c r="KF36">
        <v>6</v>
      </c>
      <c r="KG36" t="s">
        <v>341</v>
      </c>
      <c r="LM36" t="s">
        <v>352</v>
      </c>
      <c r="LN36" t="s">
        <v>1389</v>
      </c>
    </row>
    <row r="37" spans="1:326" x14ac:dyDescent="0.35">
      <c r="A37" t="s">
        <v>1385</v>
      </c>
      <c r="E37" t="s">
        <v>514</v>
      </c>
      <c r="F37" t="s">
        <v>515</v>
      </c>
      <c r="G37" t="s">
        <v>329</v>
      </c>
      <c r="H37" t="s">
        <v>330</v>
      </c>
      <c r="I37" t="s">
        <v>418</v>
      </c>
      <c r="J37" t="s">
        <v>332</v>
      </c>
      <c r="K37" t="s">
        <v>333</v>
      </c>
      <c r="L37" t="s">
        <v>334</v>
      </c>
      <c r="M37" t="s">
        <v>335</v>
      </c>
      <c r="N37" t="s">
        <v>514</v>
      </c>
      <c r="O37" t="s">
        <v>516</v>
      </c>
      <c r="P37" t="s">
        <v>387</v>
      </c>
      <c r="Q37" t="s">
        <v>339</v>
      </c>
      <c r="R37" t="s">
        <v>340</v>
      </c>
      <c r="S37" t="s">
        <v>341</v>
      </c>
      <c r="CZ37" t="s">
        <v>342</v>
      </c>
      <c r="DA37" t="s">
        <v>373</v>
      </c>
      <c r="DC37" t="s">
        <v>360</v>
      </c>
      <c r="DD37" t="s">
        <v>361</v>
      </c>
      <c r="DE37">
        <v>1</v>
      </c>
      <c r="DF37">
        <v>0</v>
      </c>
      <c r="DG37">
        <v>0</v>
      </c>
      <c r="DH37">
        <v>0</v>
      </c>
      <c r="DI37">
        <v>0</v>
      </c>
      <c r="DJ37">
        <v>0</v>
      </c>
      <c r="DK37">
        <v>0</v>
      </c>
      <c r="DL37">
        <v>0</v>
      </c>
      <c r="DM37">
        <v>0</v>
      </c>
      <c r="DO37" t="s">
        <v>342</v>
      </c>
      <c r="DP37" t="s">
        <v>342</v>
      </c>
      <c r="DR37">
        <v>400</v>
      </c>
      <c r="DS37">
        <v>400</v>
      </c>
      <c r="DT37" t="s">
        <v>342</v>
      </c>
      <c r="DU37" t="s">
        <v>342</v>
      </c>
      <c r="DW37">
        <v>425</v>
      </c>
      <c r="DX37">
        <v>425</v>
      </c>
      <c r="DY37" t="s">
        <v>342</v>
      </c>
      <c r="DZ37" t="s">
        <v>342</v>
      </c>
      <c r="EB37">
        <v>3500</v>
      </c>
      <c r="EC37">
        <v>3500</v>
      </c>
      <c r="ED37" t="s">
        <v>384</v>
      </c>
      <c r="EE37">
        <v>5</v>
      </c>
      <c r="EF37" t="s">
        <v>362</v>
      </c>
      <c r="EH37" t="s">
        <v>351</v>
      </c>
      <c r="EJ37" t="s">
        <v>441</v>
      </c>
      <c r="EK37">
        <v>1</v>
      </c>
      <c r="EL37">
        <v>0</v>
      </c>
      <c r="EM37">
        <v>1</v>
      </c>
      <c r="EN37">
        <v>0</v>
      </c>
      <c r="EO37">
        <v>0</v>
      </c>
      <c r="EP37">
        <v>0</v>
      </c>
      <c r="EQ37">
        <v>0</v>
      </c>
      <c r="ER37">
        <v>0</v>
      </c>
      <c r="ES37">
        <v>0</v>
      </c>
      <c r="ET37">
        <v>0</v>
      </c>
      <c r="EU37">
        <v>0</v>
      </c>
      <c r="EW37" t="s">
        <v>341</v>
      </c>
      <c r="HI37" t="s">
        <v>341</v>
      </c>
      <c r="IU37" t="s">
        <v>342</v>
      </c>
      <c r="IV37" t="s">
        <v>342</v>
      </c>
      <c r="IX37">
        <v>5500</v>
      </c>
      <c r="IY37" t="s">
        <v>342</v>
      </c>
      <c r="IZ37">
        <v>840</v>
      </c>
      <c r="JA37" t="s">
        <v>342</v>
      </c>
      <c r="JB37">
        <v>840</v>
      </c>
      <c r="JD37" t="s">
        <v>341</v>
      </c>
      <c r="JT37" t="s">
        <v>342</v>
      </c>
      <c r="JU37" t="s">
        <v>341</v>
      </c>
      <c r="KB37" t="s">
        <v>342</v>
      </c>
      <c r="KD37">
        <v>3</v>
      </c>
      <c r="KE37">
        <v>0</v>
      </c>
      <c r="KF37">
        <v>6</v>
      </c>
      <c r="KG37" t="s">
        <v>341</v>
      </c>
      <c r="LM37" t="s">
        <v>352</v>
      </c>
      <c r="LN37" t="s">
        <v>1386</v>
      </c>
    </row>
    <row r="38" spans="1:326" x14ac:dyDescent="0.35">
      <c r="A38" t="s">
        <v>1383</v>
      </c>
      <c r="B38" t="s">
        <v>649</v>
      </c>
      <c r="C38" t="s">
        <v>576</v>
      </c>
      <c r="E38" t="s">
        <v>1122</v>
      </c>
      <c r="F38" t="s">
        <v>651</v>
      </c>
      <c r="G38" t="s">
        <v>329</v>
      </c>
      <c r="H38" t="s">
        <v>330</v>
      </c>
      <c r="I38" t="s">
        <v>382</v>
      </c>
      <c r="J38" t="s">
        <v>332</v>
      </c>
      <c r="K38" t="s">
        <v>333</v>
      </c>
      <c r="L38" t="s">
        <v>652</v>
      </c>
      <c r="M38" t="s">
        <v>653</v>
      </c>
      <c r="N38" t="s">
        <v>654</v>
      </c>
      <c r="O38" t="s">
        <v>655</v>
      </c>
      <c r="P38" t="s">
        <v>387</v>
      </c>
      <c r="Q38" t="s">
        <v>339</v>
      </c>
      <c r="R38" t="s">
        <v>340</v>
      </c>
      <c r="S38" t="s">
        <v>342</v>
      </c>
      <c r="T38" t="s">
        <v>343</v>
      </c>
      <c r="V38" t="s">
        <v>360</v>
      </c>
      <c r="W38" t="s">
        <v>345</v>
      </c>
      <c r="X38">
        <v>1</v>
      </c>
      <c r="Y38">
        <v>0</v>
      </c>
      <c r="Z38">
        <v>0</v>
      </c>
      <c r="AA38">
        <v>0</v>
      </c>
      <c r="AB38">
        <v>1</v>
      </c>
      <c r="AC38">
        <v>0</v>
      </c>
      <c r="AD38">
        <v>0</v>
      </c>
      <c r="AE38">
        <v>0</v>
      </c>
      <c r="AF38">
        <v>0</v>
      </c>
      <c r="AH38" t="s">
        <v>342</v>
      </c>
      <c r="AI38" t="s">
        <v>342</v>
      </c>
      <c r="AK38">
        <v>400</v>
      </c>
      <c r="AL38">
        <v>400</v>
      </c>
      <c r="AM38" t="s">
        <v>342</v>
      </c>
      <c r="AN38" t="s">
        <v>342</v>
      </c>
      <c r="AP38">
        <v>1000</v>
      </c>
      <c r="AQ38">
        <v>1000</v>
      </c>
      <c r="AR38" t="s">
        <v>342</v>
      </c>
      <c r="AS38" t="s">
        <v>390</v>
      </c>
      <c r="AX38" t="s">
        <v>342</v>
      </c>
      <c r="AZ38">
        <v>450</v>
      </c>
      <c r="BA38">
        <v>450</v>
      </c>
      <c r="BB38" t="s">
        <v>341</v>
      </c>
      <c r="BH38" t="s">
        <v>342</v>
      </c>
      <c r="BI38" t="s">
        <v>342</v>
      </c>
      <c r="BK38">
        <v>1000</v>
      </c>
      <c r="BL38">
        <v>1000</v>
      </c>
      <c r="BM38" t="s">
        <v>342</v>
      </c>
      <c r="BN38" t="s">
        <v>342</v>
      </c>
      <c r="BP38">
        <v>500</v>
      </c>
      <c r="BQ38">
        <v>500</v>
      </c>
      <c r="BR38" t="s">
        <v>342</v>
      </c>
      <c r="BS38" t="s">
        <v>342</v>
      </c>
      <c r="BU38">
        <v>100</v>
      </c>
      <c r="BV38">
        <v>100</v>
      </c>
      <c r="BW38" t="s">
        <v>342</v>
      </c>
      <c r="BX38" t="s">
        <v>342</v>
      </c>
      <c r="BZ38">
        <v>1000</v>
      </c>
      <c r="CA38">
        <v>1000</v>
      </c>
      <c r="CB38" t="s">
        <v>342</v>
      </c>
      <c r="CC38" t="s">
        <v>342</v>
      </c>
      <c r="CE38">
        <v>800</v>
      </c>
      <c r="CF38">
        <v>800</v>
      </c>
      <c r="CG38" t="s">
        <v>653</v>
      </c>
      <c r="CH38">
        <v>2</v>
      </c>
      <c r="CI38" t="s">
        <v>362</v>
      </c>
      <c r="CK38" t="s">
        <v>348</v>
      </c>
      <c r="CM38" t="s">
        <v>420</v>
      </c>
      <c r="CN38">
        <v>1</v>
      </c>
      <c r="CO38">
        <v>1</v>
      </c>
      <c r="CP38">
        <v>0</v>
      </c>
      <c r="CQ38">
        <v>0</v>
      </c>
      <c r="CR38">
        <v>0</v>
      </c>
      <c r="CS38">
        <v>0</v>
      </c>
      <c r="CT38">
        <v>0</v>
      </c>
      <c r="CU38">
        <v>0</v>
      </c>
      <c r="CV38">
        <v>0</v>
      </c>
      <c r="CW38">
        <v>0</v>
      </c>
      <c r="CX38">
        <v>0</v>
      </c>
      <c r="CZ38" t="s">
        <v>342</v>
      </c>
      <c r="DA38" t="s">
        <v>343</v>
      </c>
      <c r="DC38" t="s">
        <v>360</v>
      </c>
      <c r="DD38" t="s">
        <v>345</v>
      </c>
      <c r="DE38">
        <v>1</v>
      </c>
      <c r="DF38">
        <v>0</v>
      </c>
      <c r="DG38">
        <v>0</v>
      </c>
      <c r="DH38">
        <v>0</v>
      </c>
      <c r="DI38">
        <v>1</v>
      </c>
      <c r="DJ38">
        <v>0</v>
      </c>
      <c r="DK38">
        <v>0</v>
      </c>
      <c r="DL38">
        <v>0</v>
      </c>
      <c r="DM38">
        <v>0</v>
      </c>
      <c r="DO38" t="s">
        <v>342</v>
      </c>
      <c r="DP38" t="s">
        <v>342</v>
      </c>
      <c r="DR38">
        <v>330</v>
      </c>
      <c r="DS38">
        <v>330</v>
      </c>
      <c r="DT38" t="s">
        <v>342</v>
      </c>
      <c r="DU38" t="s">
        <v>342</v>
      </c>
      <c r="DW38">
        <v>370</v>
      </c>
      <c r="DX38">
        <v>370</v>
      </c>
      <c r="DY38" t="s">
        <v>342</v>
      </c>
      <c r="DZ38" t="s">
        <v>342</v>
      </c>
      <c r="EB38">
        <v>3500</v>
      </c>
      <c r="EC38">
        <v>3500</v>
      </c>
      <c r="ED38" t="s">
        <v>384</v>
      </c>
      <c r="EE38">
        <v>4</v>
      </c>
      <c r="EF38" t="s">
        <v>347</v>
      </c>
      <c r="EH38" t="s">
        <v>391</v>
      </c>
      <c r="EJ38" t="s">
        <v>396</v>
      </c>
      <c r="EK38">
        <v>0</v>
      </c>
      <c r="EL38">
        <v>0</v>
      </c>
      <c r="EM38">
        <v>0</v>
      </c>
      <c r="EN38">
        <v>0</v>
      </c>
      <c r="EO38">
        <v>1</v>
      </c>
      <c r="EP38">
        <v>0</v>
      </c>
      <c r="EQ38">
        <v>1</v>
      </c>
      <c r="ER38">
        <v>0</v>
      </c>
      <c r="ES38">
        <v>0</v>
      </c>
      <c r="ET38">
        <v>0</v>
      </c>
      <c r="EU38">
        <v>0</v>
      </c>
      <c r="EW38" t="s">
        <v>342</v>
      </c>
      <c r="EX38" t="s">
        <v>343</v>
      </c>
      <c r="EZ38" t="s">
        <v>360</v>
      </c>
      <c r="FA38" t="s">
        <v>345</v>
      </c>
      <c r="FB38">
        <v>1</v>
      </c>
      <c r="FC38">
        <v>0</v>
      </c>
      <c r="FD38">
        <v>0</v>
      </c>
      <c r="FE38">
        <v>0</v>
      </c>
      <c r="FF38">
        <v>1</v>
      </c>
      <c r="FG38">
        <v>0</v>
      </c>
      <c r="FH38">
        <v>0</v>
      </c>
      <c r="FI38">
        <v>0</v>
      </c>
      <c r="FJ38">
        <v>0</v>
      </c>
      <c r="FL38" t="s">
        <v>342</v>
      </c>
      <c r="FM38" t="s">
        <v>342</v>
      </c>
      <c r="FO38">
        <v>100</v>
      </c>
      <c r="FP38">
        <v>100</v>
      </c>
      <c r="FQ38" t="s">
        <v>342</v>
      </c>
      <c r="FR38" t="s">
        <v>342</v>
      </c>
      <c r="FT38">
        <v>100</v>
      </c>
      <c r="FU38">
        <v>100</v>
      </c>
      <c r="FV38" t="s">
        <v>342</v>
      </c>
      <c r="FW38" t="s">
        <v>341</v>
      </c>
      <c r="FX38">
        <v>76</v>
      </c>
      <c r="FY38">
        <v>180</v>
      </c>
      <c r="FZ38">
        <v>237</v>
      </c>
      <c r="GA38" t="s">
        <v>342</v>
      </c>
      <c r="GB38" t="s">
        <v>342</v>
      </c>
      <c r="GD38">
        <v>100</v>
      </c>
      <c r="GE38">
        <v>100</v>
      </c>
      <c r="GF38" t="s">
        <v>342</v>
      </c>
      <c r="GG38" t="s">
        <v>342</v>
      </c>
      <c r="GI38">
        <v>700</v>
      </c>
      <c r="GJ38">
        <v>700</v>
      </c>
      <c r="GK38" t="s">
        <v>342</v>
      </c>
      <c r="GL38" t="s">
        <v>342</v>
      </c>
      <c r="GN38">
        <v>1100</v>
      </c>
      <c r="GO38">
        <v>1100</v>
      </c>
      <c r="GP38" t="s">
        <v>653</v>
      </c>
      <c r="GQ38">
        <v>2</v>
      </c>
      <c r="GR38" t="s">
        <v>362</v>
      </c>
      <c r="GT38" t="s">
        <v>351</v>
      </c>
      <c r="GV38" t="s">
        <v>420</v>
      </c>
      <c r="GW38">
        <v>1</v>
      </c>
      <c r="GX38">
        <v>1</v>
      </c>
      <c r="GY38">
        <v>0</v>
      </c>
      <c r="GZ38">
        <v>0</v>
      </c>
      <c r="HA38">
        <v>0</v>
      </c>
      <c r="HB38">
        <v>0</v>
      </c>
      <c r="HC38">
        <v>0</v>
      </c>
      <c r="HD38">
        <v>0</v>
      </c>
      <c r="HE38">
        <v>0</v>
      </c>
      <c r="HF38">
        <v>0</v>
      </c>
      <c r="HG38">
        <v>0</v>
      </c>
      <c r="HI38" t="s">
        <v>342</v>
      </c>
      <c r="HJ38" t="s">
        <v>345</v>
      </c>
      <c r="HK38">
        <v>1</v>
      </c>
      <c r="HL38">
        <v>0</v>
      </c>
      <c r="HM38">
        <v>0</v>
      </c>
      <c r="HN38">
        <v>0</v>
      </c>
      <c r="HO38">
        <v>1</v>
      </c>
      <c r="HP38">
        <v>0</v>
      </c>
      <c r="HQ38">
        <v>0</v>
      </c>
      <c r="HR38">
        <v>0</v>
      </c>
      <c r="HS38">
        <v>0</v>
      </c>
      <c r="HU38">
        <v>4.5</v>
      </c>
      <c r="HV38" t="s">
        <v>464</v>
      </c>
      <c r="HW38" t="s">
        <v>465</v>
      </c>
      <c r="HX38" t="s">
        <v>341</v>
      </c>
      <c r="HY38" t="s">
        <v>342</v>
      </c>
      <c r="IA38">
        <v>2000</v>
      </c>
      <c r="IB38">
        <v>5</v>
      </c>
      <c r="ID38">
        <v>25</v>
      </c>
      <c r="IE38" t="s">
        <v>342</v>
      </c>
      <c r="IF38">
        <v>10000</v>
      </c>
      <c r="IG38">
        <v>15000</v>
      </c>
      <c r="IH38" t="s">
        <v>656</v>
      </c>
      <c r="II38">
        <v>0</v>
      </c>
      <c r="IJ38">
        <v>0</v>
      </c>
      <c r="IK38">
        <v>1</v>
      </c>
      <c r="IL38">
        <v>0</v>
      </c>
      <c r="IM38">
        <v>0</v>
      </c>
      <c r="IN38">
        <v>0</v>
      </c>
      <c r="IO38">
        <v>1</v>
      </c>
      <c r="IP38">
        <v>0</v>
      </c>
      <c r="IQ38">
        <v>0</v>
      </c>
      <c r="IR38">
        <v>0</v>
      </c>
      <c r="IS38">
        <v>0</v>
      </c>
      <c r="IU38" t="s">
        <v>342</v>
      </c>
      <c r="IV38" t="s">
        <v>342</v>
      </c>
      <c r="IX38">
        <v>2000</v>
      </c>
      <c r="IY38" t="s">
        <v>342</v>
      </c>
      <c r="IZ38">
        <v>830</v>
      </c>
      <c r="JA38" t="s">
        <v>342</v>
      </c>
      <c r="JB38">
        <v>830</v>
      </c>
      <c r="JD38" t="s">
        <v>341</v>
      </c>
      <c r="JT38" t="s">
        <v>342</v>
      </c>
      <c r="JU38" t="s">
        <v>341</v>
      </c>
      <c r="JV38" t="s">
        <v>342</v>
      </c>
      <c r="JW38" t="s">
        <v>341</v>
      </c>
      <c r="JX38" t="s">
        <v>342</v>
      </c>
      <c r="JY38" t="s">
        <v>341</v>
      </c>
      <c r="JZ38" t="s">
        <v>342</v>
      </c>
      <c r="KA38" t="s">
        <v>341</v>
      </c>
      <c r="KB38" t="s">
        <v>342</v>
      </c>
      <c r="KD38">
        <v>20</v>
      </c>
      <c r="KE38">
        <v>0</v>
      </c>
      <c r="KF38">
        <v>12</v>
      </c>
      <c r="KG38" t="s">
        <v>341</v>
      </c>
      <c r="LM38" t="s">
        <v>352</v>
      </c>
      <c r="LN38" t="s">
        <v>1384</v>
      </c>
    </row>
    <row r="39" spans="1:326" x14ac:dyDescent="0.35">
      <c r="A39" t="s">
        <v>1380</v>
      </c>
      <c r="B39" t="s">
        <v>1381</v>
      </c>
      <c r="E39" t="s">
        <v>328</v>
      </c>
      <c r="F39" t="s">
        <v>328</v>
      </c>
      <c r="G39" t="s">
        <v>329</v>
      </c>
      <c r="H39" t="s">
        <v>330</v>
      </c>
      <c r="I39" t="s">
        <v>331</v>
      </c>
      <c r="J39" t="s">
        <v>332</v>
      </c>
      <c r="K39" t="s">
        <v>333</v>
      </c>
      <c r="L39" t="s">
        <v>334</v>
      </c>
      <c r="M39" t="s">
        <v>335</v>
      </c>
      <c r="N39" t="s">
        <v>336</v>
      </c>
      <c r="O39" t="s">
        <v>337</v>
      </c>
      <c r="P39" t="s">
        <v>410</v>
      </c>
      <c r="Q39" t="s">
        <v>339</v>
      </c>
      <c r="R39" t="s">
        <v>340</v>
      </c>
      <c r="S39" t="s">
        <v>342</v>
      </c>
      <c r="T39" t="s">
        <v>343</v>
      </c>
      <c r="V39" t="s">
        <v>344</v>
      </c>
      <c r="W39" t="s">
        <v>345</v>
      </c>
      <c r="X39">
        <v>1</v>
      </c>
      <c r="Y39">
        <v>0</v>
      </c>
      <c r="Z39">
        <v>0</v>
      </c>
      <c r="AA39">
        <v>0</v>
      </c>
      <c r="AB39">
        <v>1</v>
      </c>
      <c r="AC39">
        <v>0</v>
      </c>
      <c r="AD39">
        <v>0</v>
      </c>
      <c r="AE39">
        <v>0</v>
      </c>
      <c r="AF39">
        <v>0</v>
      </c>
      <c r="AH39" t="s">
        <v>341</v>
      </c>
      <c r="AM39" t="s">
        <v>342</v>
      </c>
      <c r="AN39" t="s">
        <v>342</v>
      </c>
      <c r="AP39">
        <v>500</v>
      </c>
      <c r="AQ39">
        <v>500</v>
      </c>
      <c r="AR39" t="s">
        <v>342</v>
      </c>
      <c r="AS39" t="s">
        <v>390</v>
      </c>
      <c r="AX39" t="s">
        <v>342</v>
      </c>
      <c r="AZ39">
        <v>300</v>
      </c>
      <c r="BA39">
        <v>300</v>
      </c>
      <c r="BB39" t="s">
        <v>341</v>
      </c>
      <c r="BH39" t="s">
        <v>341</v>
      </c>
      <c r="BM39" t="s">
        <v>342</v>
      </c>
      <c r="BN39" t="s">
        <v>342</v>
      </c>
      <c r="BP39">
        <v>450</v>
      </c>
      <c r="BQ39">
        <v>450</v>
      </c>
      <c r="BR39" t="s">
        <v>341</v>
      </c>
      <c r="BW39" t="s">
        <v>341</v>
      </c>
      <c r="CB39" t="s">
        <v>341</v>
      </c>
      <c r="CG39" t="s">
        <v>335</v>
      </c>
      <c r="CH39">
        <v>1</v>
      </c>
      <c r="CI39" t="s">
        <v>350</v>
      </c>
      <c r="CK39" t="s">
        <v>348</v>
      </c>
      <c r="CM39" t="s">
        <v>349</v>
      </c>
      <c r="CN39">
        <v>0</v>
      </c>
      <c r="CO39">
        <v>0</v>
      </c>
      <c r="CP39">
        <v>0</v>
      </c>
      <c r="CQ39">
        <v>0</v>
      </c>
      <c r="CR39">
        <v>0</v>
      </c>
      <c r="CS39">
        <v>1</v>
      </c>
      <c r="CT39">
        <v>0</v>
      </c>
      <c r="CU39">
        <v>0</v>
      </c>
      <c r="CV39">
        <v>0</v>
      </c>
      <c r="CW39">
        <v>0</v>
      </c>
      <c r="CX39">
        <v>0</v>
      </c>
      <c r="CZ39" t="s">
        <v>342</v>
      </c>
      <c r="DA39" t="s">
        <v>343</v>
      </c>
      <c r="DC39" t="s">
        <v>344</v>
      </c>
      <c r="DD39" t="s">
        <v>345</v>
      </c>
      <c r="DE39">
        <v>1</v>
      </c>
      <c r="DF39">
        <v>0</v>
      </c>
      <c r="DG39">
        <v>0</v>
      </c>
      <c r="DH39">
        <v>0</v>
      </c>
      <c r="DI39">
        <v>1</v>
      </c>
      <c r="DJ39">
        <v>0</v>
      </c>
      <c r="DK39">
        <v>0</v>
      </c>
      <c r="DL39">
        <v>0</v>
      </c>
      <c r="DM39">
        <v>0</v>
      </c>
      <c r="DO39" t="s">
        <v>342</v>
      </c>
      <c r="DP39" t="s">
        <v>342</v>
      </c>
      <c r="DR39">
        <v>375</v>
      </c>
      <c r="DS39">
        <v>375</v>
      </c>
      <c r="DT39" t="s">
        <v>342</v>
      </c>
      <c r="DU39" t="s">
        <v>342</v>
      </c>
      <c r="DW39">
        <v>400</v>
      </c>
      <c r="DX39">
        <v>400</v>
      </c>
      <c r="DY39" t="s">
        <v>341</v>
      </c>
      <c r="ED39" t="s">
        <v>346</v>
      </c>
      <c r="EE39">
        <v>1</v>
      </c>
      <c r="EF39" t="s">
        <v>347</v>
      </c>
      <c r="EH39" t="s">
        <v>351</v>
      </c>
      <c r="EJ39" t="s">
        <v>349</v>
      </c>
      <c r="EK39">
        <v>0</v>
      </c>
      <c r="EL39">
        <v>0</v>
      </c>
      <c r="EM39">
        <v>0</v>
      </c>
      <c r="EN39">
        <v>0</v>
      </c>
      <c r="EO39">
        <v>0</v>
      </c>
      <c r="EP39">
        <v>1</v>
      </c>
      <c r="EQ39">
        <v>0</v>
      </c>
      <c r="ER39">
        <v>0</v>
      </c>
      <c r="ES39">
        <v>0</v>
      </c>
      <c r="ET39">
        <v>0</v>
      </c>
      <c r="EU39">
        <v>0</v>
      </c>
      <c r="EW39" t="s">
        <v>341</v>
      </c>
      <c r="HI39" t="s">
        <v>341</v>
      </c>
      <c r="IU39" t="s">
        <v>342</v>
      </c>
      <c r="IV39" t="s">
        <v>342</v>
      </c>
      <c r="IX39">
        <v>6000</v>
      </c>
      <c r="IY39" t="s">
        <v>341</v>
      </c>
      <c r="JA39" t="s">
        <v>341</v>
      </c>
      <c r="JD39" t="s">
        <v>341</v>
      </c>
      <c r="JT39" t="s">
        <v>342</v>
      </c>
      <c r="JU39" t="s">
        <v>342</v>
      </c>
      <c r="JV39" t="s">
        <v>342</v>
      </c>
      <c r="JW39" t="s">
        <v>342</v>
      </c>
      <c r="KB39" t="s">
        <v>342</v>
      </c>
      <c r="KD39">
        <v>6</v>
      </c>
      <c r="KE39">
        <v>0</v>
      </c>
      <c r="KF39">
        <v>6</v>
      </c>
      <c r="KG39" t="s">
        <v>341</v>
      </c>
      <c r="LM39" t="s">
        <v>352</v>
      </c>
      <c r="LN39" t="s">
        <v>1382</v>
      </c>
    </row>
    <row r="40" spans="1:326" x14ac:dyDescent="0.35">
      <c r="A40" t="s">
        <v>1378</v>
      </c>
      <c r="E40" t="s">
        <v>380</v>
      </c>
      <c r="F40" t="s">
        <v>381</v>
      </c>
      <c r="G40" t="s">
        <v>329</v>
      </c>
      <c r="H40" t="s">
        <v>330</v>
      </c>
      <c r="I40" t="s">
        <v>418</v>
      </c>
      <c r="J40" t="s">
        <v>332</v>
      </c>
      <c r="K40" t="s">
        <v>333</v>
      </c>
      <c r="L40" t="s">
        <v>383</v>
      </c>
      <c r="M40" t="s">
        <v>384</v>
      </c>
      <c r="N40" t="s">
        <v>385</v>
      </c>
      <c r="O40" t="s">
        <v>386</v>
      </c>
      <c r="P40" t="s">
        <v>387</v>
      </c>
      <c r="Q40" t="s">
        <v>339</v>
      </c>
      <c r="R40" t="s">
        <v>340</v>
      </c>
      <c r="S40" t="s">
        <v>341</v>
      </c>
      <c r="CZ40" t="s">
        <v>342</v>
      </c>
      <c r="DA40" t="s">
        <v>343</v>
      </c>
      <c r="DC40" t="s">
        <v>360</v>
      </c>
      <c r="DD40" t="s">
        <v>361</v>
      </c>
      <c r="DE40">
        <v>1</v>
      </c>
      <c r="DF40">
        <v>0</v>
      </c>
      <c r="DG40">
        <v>0</v>
      </c>
      <c r="DH40">
        <v>0</v>
      </c>
      <c r="DI40">
        <v>0</v>
      </c>
      <c r="DJ40">
        <v>0</v>
      </c>
      <c r="DK40">
        <v>0</v>
      </c>
      <c r="DL40">
        <v>0</v>
      </c>
      <c r="DM40">
        <v>0</v>
      </c>
      <c r="DO40" t="s">
        <v>342</v>
      </c>
      <c r="DP40" t="s">
        <v>342</v>
      </c>
      <c r="DR40">
        <v>330</v>
      </c>
      <c r="DS40">
        <v>330</v>
      </c>
      <c r="DT40" t="s">
        <v>341</v>
      </c>
      <c r="DY40" t="s">
        <v>342</v>
      </c>
      <c r="DZ40" t="s">
        <v>341</v>
      </c>
      <c r="EA40">
        <v>20</v>
      </c>
      <c r="EB40">
        <v>6800</v>
      </c>
      <c r="EC40">
        <v>340</v>
      </c>
      <c r="ED40" t="s">
        <v>384</v>
      </c>
      <c r="EE40">
        <v>3</v>
      </c>
      <c r="EF40" t="s">
        <v>347</v>
      </c>
      <c r="EH40" t="s">
        <v>391</v>
      </c>
      <c r="EJ40" t="s">
        <v>392</v>
      </c>
      <c r="EK40">
        <v>0</v>
      </c>
      <c r="EL40">
        <v>0</v>
      </c>
      <c r="EM40">
        <v>0</v>
      </c>
      <c r="EN40">
        <v>0</v>
      </c>
      <c r="EO40">
        <v>0</v>
      </c>
      <c r="EP40">
        <v>0</v>
      </c>
      <c r="EQ40">
        <v>0</v>
      </c>
      <c r="ER40">
        <v>0</v>
      </c>
      <c r="ES40">
        <v>0</v>
      </c>
      <c r="ET40">
        <v>1</v>
      </c>
      <c r="EU40">
        <v>0</v>
      </c>
      <c r="EW40" t="s">
        <v>341</v>
      </c>
      <c r="HI40" t="s">
        <v>341</v>
      </c>
      <c r="IU40" t="s">
        <v>342</v>
      </c>
      <c r="IV40" t="s">
        <v>342</v>
      </c>
      <c r="IX40">
        <v>3000</v>
      </c>
      <c r="IY40" t="s">
        <v>342</v>
      </c>
      <c r="IZ40">
        <v>840</v>
      </c>
      <c r="JA40" t="s">
        <v>342</v>
      </c>
      <c r="JB40">
        <v>840</v>
      </c>
      <c r="JD40" t="s">
        <v>341</v>
      </c>
      <c r="JT40" t="s">
        <v>342</v>
      </c>
      <c r="JU40" t="s">
        <v>341</v>
      </c>
      <c r="KB40" t="s">
        <v>342</v>
      </c>
      <c r="KF40">
        <v>7</v>
      </c>
      <c r="KG40" t="s">
        <v>341</v>
      </c>
      <c r="LM40" t="s">
        <v>352</v>
      </c>
      <c r="LN40" t="s">
        <v>1379</v>
      </c>
    </row>
    <row r="41" spans="1:326" x14ac:dyDescent="0.35">
      <c r="A41" t="s">
        <v>1376</v>
      </c>
      <c r="E41" t="s">
        <v>588</v>
      </c>
      <c r="F41" t="s">
        <v>588</v>
      </c>
      <c r="G41" t="s">
        <v>400</v>
      </c>
      <c r="H41" t="s">
        <v>330</v>
      </c>
      <c r="I41" t="s">
        <v>401</v>
      </c>
      <c r="J41" t="s">
        <v>332</v>
      </c>
      <c r="K41" t="s">
        <v>333</v>
      </c>
      <c r="L41" t="s">
        <v>437</v>
      </c>
      <c r="M41" t="s">
        <v>438</v>
      </c>
      <c r="N41" t="s">
        <v>589</v>
      </c>
      <c r="O41" t="s">
        <v>590</v>
      </c>
      <c r="P41" t="s">
        <v>387</v>
      </c>
      <c r="Q41" t="s">
        <v>591</v>
      </c>
      <c r="R41" t="s">
        <v>427</v>
      </c>
      <c r="S41" t="s">
        <v>341</v>
      </c>
      <c r="CZ41" t="s">
        <v>341</v>
      </c>
      <c r="EW41" t="s">
        <v>341</v>
      </c>
      <c r="HI41" t="s">
        <v>342</v>
      </c>
      <c r="HJ41" t="s">
        <v>361</v>
      </c>
      <c r="HK41">
        <v>1</v>
      </c>
      <c r="HL41">
        <v>0</v>
      </c>
      <c r="HM41">
        <v>0</v>
      </c>
      <c r="HN41">
        <v>0</v>
      </c>
      <c r="HO41">
        <v>0</v>
      </c>
      <c r="HP41">
        <v>0</v>
      </c>
      <c r="HQ41">
        <v>0</v>
      </c>
      <c r="HR41">
        <v>0</v>
      </c>
      <c r="HS41">
        <v>0</v>
      </c>
      <c r="HU41">
        <v>6</v>
      </c>
      <c r="HV41" t="s">
        <v>464</v>
      </c>
      <c r="HW41" t="s">
        <v>465</v>
      </c>
      <c r="HX41" t="s">
        <v>341</v>
      </c>
      <c r="HY41" t="s">
        <v>342</v>
      </c>
      <c r="IA41">
        <v>2000</v>
      </c>
      <c r="IB41">
        <v>2</v>
      </c>
      <c r="ID41">
        <v>10</v>
      </c>
      <c r="IE41" t="s">
        <v>342</v>
      </c>
      <c r="IF41">
        <v>6000</v>
      </c>
      <c r="IG41">
        <v>10000</v>
      </c>
      <c r="IH41" t="s">
        <v>411</v>
      </c>
      <c r="II41">
        <v>0</v>
      </c>
      <c r="IJ41">
        <v>0</v>
      </c>
      <c r="IK41">
        <v>0</v>
      </c>
      <c r="IL41">
        <v>0</v>
      </c>
      <c r="IM41">
        <v>0</v>
      </c>
      <c r="IN41">
        <v>0</v>
      </c>
      <c r="IO41">
        <v>1</v>
      </c>
      <c r="IP41">
        <v>0</v>
      </c>
      <c r="IQ41">
        <v>0</v>
      </c>
      <c r="IR41">
        <v>0</v>
      </c>
      <c r="IS41">
        <v>0</v>
      </c>
      <c r="IU41" t="s">
        <v>342</v>
      </c>
      <c r="IV41" t="s">
        <v>342</v>
      </c>
      <c r="IX41">
        <v>3000</v>
      </c>
      <c r="IY41" t="s">
        <v>342</v>
      </c>
      <c r="IZ41">
        <v>606</v>
      </c>
      <c r="JA41" t="s">
        <v>341</v>
      </c>
      <c r="JD41" t="s">
        <v>341</v>
      </c>
      <c r="JZ41" t="s">
        <v>342</v>
      </c>
      <c r="KA41" t="s">
        <v>341</v>
      </c>
      <c r="KB41" t="s">
        <v>342</v>
      </c>
      <c r="KD41">
        <v>2</v>
      </c>
      <c r="KE41">
        <v>0</v>
      </c>
      <c r="KF41">
        <v>6</v>
      </c>
      <c r="KG41" t="s">
        <v>341</v>
      </c>
      <c r="LM41" t="s">
        <v>352</v>
      </c>
      <c r="LN41" t="s">
        <v>1377</v>
      </c>
    </row>
    <row r="42" spans="1:326" x14ac:dyDescent="0.35">
      <c r="A42" t="s">
        <v>1374</v>
      </c>
      <c r="E42" t="s">
        <v>567</v>
      </c>
      <c r="F42" t="s">
        <v>568</v>
      </c>
      <c r="G42" t="s">
        <v>329</v>
      </c>
      <c r="H42" t="s">
        <v>330</v>
      </c>
      <c r="I42" t="s">
        <v>418</v>
      </c>
      <c r="J42" t="s">
        <v>332</v>
      </c>
      <c r="K42" t="s">
        <v>333</v>
      </c>
      <c r="L42" t="s">
        <v>334</v>
      </c>
      <c r="M42" t="s">
        <v>335</v>
      </c>
      <c r="N42" t="s">
        <v>567</v>
      </c>
      <c r="O42" t="s">
        <v>569</v>
      </c>
      <c r="P42" t="s">
        <v>387</v>
      </c>
      <c r="Q42" t="s">
        <v>339</v>
      </c>
      <c r="R42" t="s">
        <v>427</v>
      </c>
      <c r="S42" t="s">
        <v>341</v>
      </c>
      <c r="CZ42" t="s">
        <v>342</v>
      </c>
      <c r="DA42" t="s">
        <v>343</v>
      </c>
      <c r="DC42" t="s">
        <v>360</v>
      </c>
      <c r="DD42" t="s">
        <v>361</v>
      </c>
      <c r="DE42">
        <v>1</v>
      </c>
      <c r="DF42">
        <v>0</v>
      </c>
      <c r="DG42">
        <v>0</v>
      </c>
      <c r="DH42">
        <v>0</v>
      </c>
      <c r="DI42">
        <v>0</v>
      </c>
      <c r="DJ42">
        <v>0</v>
      </c>
      <c r="DK42">
        <v>0</v>
      </c>
      <c r="DL42">
        <v>0</v>
      </c>
      <c r="DM42">
        <v>0</v>
      </c>
      <c r="DO42" t="s">
        <v>342</v>
      </c>
      <c r="DP42" t="s">
        <v>342</v>
      </c>
      <c r="DR42">
        <v>400</v>
      </c>
      <c r="DS42">
        <v>400</v>
      </c>
      <c r="DT42" t="s">
        <v>342</v>
      </c>
      <c r="DU42" t="s">
        <v>342</v>
      </c>
      <c r="DW42">
        <v>425</v>
      </c>
      <c r="DX42">
        <v>425</v>
      </c>
      <c r="DY42" t="s">
        <v>342</v>
      </c>
      <c r="DZ42" t="s">
        <v>342</v>
      </c>
      <c r="EB42">
        <v>3500</v>
      </c>
      <c r="EC42">
        <v>3500</v>
      </c>
      <c r="ED42" t="s">
        <v>384</v>
      </c>
      <c r="EE42">
        <v>7</v>
      </c>
      <c r="EF42" t="s">
        <v>362</v>
      </c>
      <c r="EH42" t="s">
        <v>351</v>
      </c>
      <c r="EJ42" t="s">
        <v>571</v>
      </c>
      <c r="EK42">
        <v>1</v>
      </c>
      <c r="EL42">
        <v>0</v>
      </c>
      <c r="EM42">
        <v>1</v>
      </c>
      <c r="EN42">
        <v>0</v>
      </c>
      <c r="EO42">
        <v>0</v>
      </c>
      <c r="EP42">
        <v>0</v>
      </c>
      <c r="EQ42">
        <v>1</v>
      </c>
      <c r="ER42">
        <v>0</v>
      </c>
      <c r="ES42">
        <v>0</v>
      </c>
      <c r="ET42">
        <v>0</v>
      </c>
      <c r="EU42">
        <v>0</v>
      </c>
      <c r="EW42" t="s">
        <v>341</v>
      </c>
      <c r="HI42" t="s">
        <v>341</v>
      </c>
      <c r="IU42" t="s">
        <v>342</v>
      </c>
      <c r="IV42" t="s">
        <v>342</v>
      </c>
      <c r="IX42">
        <v>6000</v>
      </c>
      <c r="IY42" t="s">
        <v>342</v>
      </c>
      <c r="IZ42">
        <v>840</v>
      </c>
      <c r="JA42" t="s">
        <v>342</v>
      </c>
      <c r="JB42">
        <v>840</v>
      </c>
      <c r="JD42" t="s">
        <v>342</v>
      </c>
      <c r="JE42" t="s">
        <v>442</v>
      </c>
      <c r="JF42">
        <v>1</v>
      </c>
      <c r="JG42">
        <v>1</v>
      </c>
      <c r="JH42">
        <v>0</v>
      </c>
      <c r="JI42">
        <v>0</v>
      </c>
      <c r="JJ42">
        <v>0</v>
      </c>
      <c r="JK42">
        <v>0</v>
      </c>
      <c r="JM42" t="s">
        <v>572</v>
      </c>
      <c r="JN42">
        <v>1</v>
      </c>
      <c r="JO42">
        <v>1</v>
      </c>
      <c r="JP42">
        <v>0</v>
      </c>
      <c r="JQ42">
        <v>0</v>
      </c>
      <c r="JR42">
        <v>0</v>
      </c>
      <c r="JT42" t="s">
        <v>342</v>
      </c>
      <c r="JU42" t="s">
        <v>341</v>
      </c>
      <c r="KB42" t="s">
        <v>342</v>
      </c>
      <c r="KD42">
        <v>2</v>
      </c>
      <c r="KE42">
        <v>0</v>
      </c>
      <c r="KF42">
        <v>12</v>
      </c>
      <c r="KG42" t="s">
        <v>341</v>
      </c>
      <c r="LM42" t="s">
        <v>352</v>
      </c>
      <c r="LN42" t="s">
        <v>1375</v>
      </c>
    </row>
    <row r="43" spans="1:326" x14ac:dyDescent="0.35">
      <c r="A43" t="s">
        <v>1372</v>
      </c>
      <c r="E43" t="s">
        <v>633</v>
      </c>
      <c r="F43" t="s">
        <v>634</v>
      </c>
      <c r="G43" t="s">
        <v>329</v>
      </c>
      <c r="H43" t="s">
        <v>330</v>
      </c>
      <c r="I43" t="s">
        <v>382</v>
      </c>
      <c r="J43" t="s">
        <v>332</v>
      </c>
      <c r="K43" t="s">
        <v>333</v>
      </c>
      <c r="L43" t="s">
        <v>448</v>
      </c>
      <c r="M43" t="s">
        <v>346</v>
      </c>
      <c r="N43" t="s">
        <v>635</v>
      </c>
      <c r="O43" t="s">
        <v>636</v>
      </c>
      <c r="P43" t="s">
        <v>338</v>
      </c>
      <c r="Q43" t="s">
        <v>339</v>
      </c>
      <c r="R43" t="s">
        <v>427</v>
      </c>
      <c r="S43" t="s">
        <v>341</v>
      </c>
      <c r="CZ43" t="s">
        <v>342</v>
      </c>
      <c r="DA43" t="s">
        <v>343</v>
      </c>
      <c r="DC43" t="s">
        <v>360</v>
      </c>
      <c r="DD43" t="s">
        <v>361</v>
      </c>
      <c r="DE43">
        <v>1</v>
      </c>
      <c r="DF43">
        <v>0</v>
      </c>
      <c r="DG43">
        <v>0</v>
      </c>
      <c r="DH43">
        <v>0</v>
      </c>
      <c r="DI43">
        <v>0</v>
      </c>
      <c r="DJ43">
        <v>0</v>
      </c>
      <c r="DK43">
        <v>0</v>
      </c>
      <c r="DL43">
        <v>0</v>
      </c>
      <c r="DM43">
        <v>0</v>
      </c>
      <c r="DO43" t="s">
        <v>342</v>
      </c>
      <c r="DP43" t="s">
        <v>342</v>
      </c>
      <c r="DR43">
        <v>330</v>
      </c>
      <c r="DS43">
        <v>330</v>
      </c>
      <c r="DT43" t="s">
        <v>342</v>
      </c>
      <c r="DU43" t="s">
        <v>342</v>
      </c>
      <c r="DW43">
        <v>370</v>
      </c>
      <c r="DX43">
        <v>370</v>
      </c>
      <c r="DY43" t="s">
        <v>342</v>
      </c>
      <c r="DZ43" t="s">
        <v>341</v>
      </c>
      <c r="EA43">
        <v>20</v>
      </c>
      <c r="EB43">
        <v>6580</v>
      </c>
      <c r="EC43">
        <v>329</v>
      </c>
      <c r="ED43" t="s">
        <v>384</v>
      </c>
      <c r="EE43">
        <v>7</v>
      </c>
      <c r="EF43" t="s">
        <v>347</v>
      </c>
      <c r="EH43" t="s">
        <v>391</v>
      </c>
      <c r="EJ43" t="s">
        <v>479</v>
      </c>
      <c r="EK43">
        <v>1</v>
      </c>
      <c r="EL43">
        <v>0</v>
      </c>
      <c r="EM43">
        <v>0</v>
      </c>
      <c r="EN43">
        <v>0</v>
      </c>
      <c r="EO43">
        <v>1</v>
      </c>
      <c r="EP43">
        <v>0</v>
      </c>
      <c r="EQ43">
        <v>0</v>
      </c>
      <c r="ER43">
        <v>1</v>
      </c>
      <c r="ES43">
        <v>0</v>
      </c>
      <c r="ET43">
        <v>0</v>
      </c>
      <c r="EU43">
        <v>0</v>
      </c>
      <c r="EV43" t="s">
        <v>919</v>
      </c>
      <c r="EW43" t="s">
        <v>341</v>
      </c>
      <c r="HI43" t="s">
        <v>341</v>
      </c>
      <c r="IU43" t="s">
        <v>342</v>
      </c>
      <c r="IV43" t="s">
        <v>342</v>
      </c>
      <c r="IX43">
        <v>3000</v>
      </c>
      <c r="IY43" t="s">
        <v>342</v>
      </c>
      <c r="IZ43">
        <v>838</v>
      </c>
      <c r="JA43" t="s">
        <v>342</v>
      </c>
      <c r="JB43">
        <v>838</v>
      </c>
      <c r="JD43" t="s">
        <v>341</v>
      </c>
      <c r="JT43" t="s">
        <v>342</v>
      </c>
      <c r="JU43" t="s">
        <v>341</v>
      </c>
      <c r="KB43" t="s">
        <v>342</v>
      </c>
      <c r="KD43">
        <v>5</v>
      </c>
      <c r="KE43">
        <v>0</v>
      </c>
      <c r="KF43">
        <v>5</v>
      </c>
      <c r="KG43" t="s">
        <v>342</v>
      </c>
      <c r="KH43" t="s">
        <v>1111</v>
      </c>
      <c r="KI43">
        <v>0</v>
      </c>
      <c r="KJ43">
        <v>0</v>
      </c>
      <c r="KK43">
        <v>0</v>
      </c>
      <c r="KL43">
        <v>0</v>
      </c>
      <c r="KM43">
        <v>1</v>
      </c>
      <c r="KN43">
        <v>0</v>
      </c>
      <c r="KO43">
        <v>0</v>
      </c>
      <c r="KP43">
        <v>0</v>
      </c>
      <c r="KQ43">
        <v>0</v>
      </c>
      <c r="KR43">
        <v>0</v>
      </c>
      <c r="KS43">
        <v>0</v>
      </c>
      <c r="KT43">
        <v>0</v>
      </c>
      <c r="KU43">
        <v>0</v>
      </c>
      <c r="KV43">
        <v>0</v>
      </c>
      <c r="KW43">
        <v>0</v>
      </c>
      <c r="KX43">
        <v>1</v>
      </c>
      <c r="KY43" t="s">
        <v>1112</v>
      </c>
      <c r="KZ43" t="s">
        <v>1113</v>
      </c>
      <c r="LA43">
        <v>1</v>
      </c>
      <c r="LB43">
        <v>0</v>
      </c>
      <c r="LC43">
        <v>0</v>
      </c>
      <c r="LD43">
        <v>0</v>
      </c>
      <c r="LE43">
        <v>1</v>
      </c>
      <c r="LF43">
        <v>0</v>
      </c>
      <c r="LG43">
        <v>1</v>
      </c>
      <c r="LH43">
        <v>0</v>
      </c>
      <c r="LI43">
        <v>0</v>
      </c>
      <c r="LJ43">
        <v>0</v>
      </c>
      <c r="LM43" t="s">
        <v>352</v>
      </c>
      <c r="LN43" t="s">
        <v>1373</v>
      </c>
    </row>
    <row r="44" spans="1:326" x14ac:dyDescent="0.35">
      <c r="A44" t="s">
        <v>1369</v>
      </c>
      <c r="B44" t="s">
        <v>500</v>
      </c>
      <c r="C44" t="s">
        <v>453</v>
      </c>
      <c r="E44" t="s">
        <v>502</v>
      </c>
      <c r="F44" t="s">
        <v>503</v>
      </c>
      <c r="G44" t="s">
        <v>329</v>
      </c>
      <c r="H44" t="s">
        <v>490</v>
      </c>
      <c r="I44" t="s">
        <v>401</v>
      </c>
      <c r="J44" t="s">
        <v>332</v>
      </c>
      <c r="K44" t="s">
        <v>333</v>
      </c>
      <c r="L44" t="s">
        <v>505</v>
      </c>
      <c r="M44" t="s">
        <v>506</v>
      </c>
      <c r="N44" t="s">
        <v>507</v>
      </c>
      <c r="O44" t="s">
        <v>508</v>
      </c>
      <c r="P44" t="s">
        <v>338</v>
      </c>
      <c r="Q44" t="s">
        <v>339</v>
      </c>
      <c r="R44" t="s">
        <v>427</v>
      </c>
      <c r="S44" t="s">
        <v>342</v>
      </c>
      <c r="T44" t="s">
        <v>373</v>
      </c>
      <c r="V44" t="s">
        <v>494</v>
      </c>
      <c r="W44" t="s">
        <v>345</v>
      </c>
      <c r="X44">
        <v>1</v>
      </c>
      <c r="Y44">
        <v>0</v>
      </c>
      <c r="Z44">
        <v>0</v>
      </c>
      <c r="AA44">
        <v>0</v>
      </c>
      <c r="AB44">
        <v>1</v>
      </c>
      <c r="AC44">
        <v>0</v>
      </c>
      <c r="AD44">
        <v>0</v>
      </c>
      <c r="AE44">
        <v>0</v>
      </c>
      <c r="AF44">
        <v>0</v>
      </c>
      <c r="AH44" t="s">
        <v>342</v>
      </c>
      <c r="AI44" t="s">
        <v>342</v>
      </c>
      <c r="AK44">
        <v>350</v>
      </c>
      <c r="AL44">
        <v>350</v>
      </c>
      <c r="AM44" t="s">
        <v>342</v>
      </c>
      <c r="AN44" t="s">
        <v>342</v>
      </c>
      <c r="AP44">
        <v>600</v>
      </c>
      <c r="AQ44">
        <v>600</v>
      </c>
      <c r="AR44" t="s">
        <v>342</v>
      </c>
      <c r="AS44" t="s">
        <v>509</v>
      </c>
      <c r="AT44" t="s">
        <v>342</v>
      </c>
      <c r="AV44">
        <v>900</v>
      </c>
      <c r="AW44">
        <v>900</v>
      </c>
      <c r="BB44" t="s">
        <v>342</v>
      </c>
      <c r="BC44" t="s">
        <v>342</v>
      </c>
      <c r="BE44" t="s">
        <v>375</v>
      </c>
      <c r="BF44">
        <v>700</v>
      </c>
      <c r="BG44">
        <v>700</v>
      </c>
      <c r="BH44" t="s">
        <v>342</v>
      </c>
      <c r="BI44" t="s">
        <v>342</v>
      </c>
      <c r="BK44">
        <v>1200</v>
      </c>
      <c r="BL44">
        <v>1200</v>
      </c>
      <c r="BM44" t="s">
        <v>342</v>
      </c>
      <c r="BN44" t="s">
        <v>342</v>
      </c>
      <c r="BP44">
        <v>500</v>
      </c>
      <c r="BQ44">
        <v>500</v>
      </c>
      <c r="BR44" t="s">
        <v>342</v>
      </c>
      <c r="BS44" t="s">
        <v>342</v>
      </c>
      <c r="BU44">
        <v>150</v>
      </c>
      <c r="BV44">
        <v>150</v>
      </c>
      <c r="BW44" t="s">
        <v>342</v>
      </c>
      <c r="BX44" t="s">
        <v>342</v>
      </c>
      <c r="BZ44">
        <v>1000</v>
      </c>
      <c r="CA44">
        <v>1000</v>
      </c>
      <c r="CB44" t="s">
        <v>342</v>
      </c>
      <c r="CC44" t="s">
        <v>342</v>
      </c>
      <c r="CE44">
        <v>800</v>
      </c>
      <c r="CF44">
        <v>800</v>
      </c>
      <c r="CG44" t="s">
        <v>506</v>
      </c>
      <c r="CH44">
        <v>1</v>
      </c>
      <c r="CI44" t="s">
        <v>620</v>
      </c>
      <c r="CK44" t="s">
        <v>348</v>
      </c>
      <c r="CM44" t="s">
        <v>363</v>
      </c>
      <c r="CN44">
        <v>1</v>
      </c>
      <c r="CO44">
        <v>0</v>
      </c>
      <c r="CP44">
        <v>0</v>
      </c>
      <c r="CQ44">
        <v>0</v>
      </c>
      <c r="CR44">
        <v>0</v>
      </c>
      <c r="CS44">
        <v>0</v>
      </c>
      <c r="CT44">
        <v>0</v>
      </c>
      <c r="CU44">
        <v>0</v>
      </c>
      <c r="CV44">
        <v>0</v>
      </c>
      <c r="CW44">
        <v>0</v>
      </c>
      <c r="CX44">
        <v>0</v>
      </c>
      <c r="CZ44" t="s">
        <v>342</v>
      </c>
      <c r="DA44" t="s">
        <v>343</v>
      </c>
      <c r="DC44" t="s">
        <v>494</v>
      </c>
      <c r="DD44" t="s">
        <v>345</v>
      </c>
      <c r="DE44">
        <v>1</v>
      </c>
      <c r="DF44">
        <v>0</v>
      </c>
      <c r="DG44">
        <v>0</v>
      </c>
      <c r="DH44">
        <v>0</v>
      </c>
      <c r="DI44">
        <v>1</v>
      </c>
      <c r="DJ44">
        <v>0</v>
      </c>
      <c r="DK44">
        <v>0</v>
      </c>
      <c r="DL44">
        <v>0</v>
      </c>
      <c r="DM44">
        <v>0</v>
      </c>
      <c r="DO44" t="s">
        <v>342</v>
      </c>
      <c r="DP44" t="s">
        <v>342</v>
      </c>
      <c r="DR44">
        <v>350</v>
      </c>
      <c r="DS44">
        <v>350</v>
      </c>
      <c r="DT44" t="s">
        <v>342</v>
      </c>
      <c r="DU44" t="s">
        <v>342</v>
      </c>
      <c r="DW44">
        <v>390</v>
      </c>
      <c r="DX44">
        <v>390</v>
      </c>
      <c r="DY44" t="s">
        <v>342</v>
      </c>
      <c r="DZ44" t="s">
        <v>341</v>
      </c>
      <c r="EA44">
        <v>13</v>
      </c>
      <c r="EB44">
        <v>3500</v>
      </c>
      <c r="EC44">
        <v>269</v>
      </c>
      <c r="ED44" t="s">
        <v>384</v>
      </c>
      <c r="EE44">
        <v>2</v>
      </c>
      <c r="EF44" t="s">
        <v>362</v>
      </c>
      <c r="EH44" t="s">
        <v>348</v>
      </c>
      <c r="EJ44" t="s">
        <v>1370</v>
      </c>
      <c r="EK44">
        <v>1</v>
      </c>
      <c r="EL44">
        <v>0</v>
      </c>
      <c r="EM44">
        <v>0</v>
      </c>
      <c r="EN44">
        <v>0</v>
      </c>
      <c r="EO44">
        <v>0</v>
      </c>
      <c r="EP44">
        <v>1</v>
      </c>
      <c r="EQ44">
        <v>1</v>
      </c>
      <c r="ER44">
        <v>0</v>
      </c>
      <c r="ES44">
        <v>0</v>
      </c>
      <c r="ET44">
        <v>0</v>
      </c>
      <c r="EU44">
        <v>0</v>
      </c>
      <c r="EW44" t="s">
        <v>342</v>
      </c>
      <c r="EX44" t="s">
        <v>343</v>
      </c>
      <c r="EZ44" t="s">
        <v>494</v>
      </c>
      <c r="FA44" t="s">
        <v>345</v>
      </c>
      <c r="FB44">
        <v>1</v>
      </c>
      <c r="FC44">
        <v>0</v>
      </c>
      <c r="FD44">
        <v>0</v>
      </c>
      <c r="FE44">
        <v>0</v>
      </c>
      <c r="FF44">
        <v>1</v>
      </c>
      <c r="FG44">
        <v>0</v>
      </c>
      <c r="FH44">
        <v>0</v>
      </c>
      <c r="FI44">
        <v>0</v>
      </c>
      <c r="FJ44">
        <v>0</v>
      </c>
      <c r="FL44" t="s">
        <v>342</v>
      </c>
      <c r="FM44" t="s">
        <v>342</v>
      </c>
      <c r="FO44">
        <v>100</v>
      </c>
      <c r="FP44">
        <v>100</v>
      </c>
      <c r="FQ44" t="s">
        <v>342</v>
      </c>
      <c r="FR44" t="s">
        <v>342</v>
      </c>
      <c r="FT44">
        <v>200</v>
      </c>
      <c r="FU44">
        <v>200</v>
      </c>
      <c r="FV44" t="s">
        <v>342</v>
      </c>
      <c r="FW44" t="s">
        <v>342</v>
      </c>
      <c r="FY44">
        <v>200</v>
      </c>
      <c r="FZ44">
        <v>200</v>
      </c>
      <c r="GA44" t="s">
        <v>342</v>
      </c>
      <c r="GB44" t="s">
        <v>342</v>
      </c>
      <c r="GD44">
        <v>100</v>
      </c>
      <c r="GE44">
        <v>100</v>
      </c>
      <c r="GF44" t="s">
        <v>342</v>
      </c>
      <c r="GG44" t="s">
        <v>342</v>
      </c>
      <c r="GI44">
        <v>600</v>
      </c>
      <c r="GJ44">
        <v>600</v>
      </c>
      <c r="GK44" t="s">
        <v>342</v>
      </c>
      <c r="GL44" t="s">
        <v>342</v>
      </c>
      <c r="GN44">
        <v>950</v>
      </c>
      <c r="GO44">
        <v>950</v>
      </c>
      <c r="GP44" t="s">
        <v>506</v>
      </c>
      <c r="GQ44">
        <v>1</v>
      </c>
      <c r="GR44" t="s">
        <v>620</v>
      </c>
      <c r="GT44" t="s">
        <v>348</v>
      </c>
      <c r="GV44" t="s">
        <v>363</v>
      </c>
      <c r="GW44">
        <v>1</v>
      </c>
      <c r="GX44">
        <v>0</v>
      </c>
      <c r="GY44">
        <v>0</v>
      </c>
      <c r="GZ44">
        <v>0</v>
      </c>
      <c r="HA44">
        <v>0</v>
      </c>
      <c r="HB44">
        <v>0</v>
      </c>
      <c r="HC44">
        <v>0</v>
      </c>
      <c r="HD44">
        <v>0</v>
      </c>
      <c r="HE44">
        <v>0</v>
      </c>
      <c r="HF44">
        <v>0</v>
      </c>
      <c r="HG44">
        <v>0</v>
      </c>
      <c r="HI44" t="s">
        <v>342</v>
      </c>
      <c r="HJ44" t="s">
        <v>345</v>
      </c>
      <c r="HK44">
        <v>1</v>
      </c>
      <c r="HL44">
        <v>0</v>
      </c>
      <c r="HM44">
        <v>0</v>
      </c>
      <c r="HN44">
        <v>0</v>
      </c>
      <c r="HO44">
        <v>1</v>
      </c>
      <c r="HP44">
        <v>0</v>
      </c>
      <c r="HQ44">
        <v>0</v>
      </c>
      <c r="HR44">
        <v>0</v>
      </c>
      <c r="HS44">
        <v>0</v>
      </c>
      <c r="HU44">
        <v>9</v>
      </c>
      <c r="HV44" t="s">
        <v>464</v>
      </c>
      <c r="HW44" t="s">
        <v>465</v>
      </c>
      <c r="HX44" t="s">
        <v>341</v>
      </c>
      <c r="HY44" t="s">
        <v>342</v>
      </c>
      <c r="IA44">
        <v>3500</v>
      </c>
      <c r="IB44">
        <v>4</v>
      </c>
      <c r="ID44">
        <v>9</v>
      </c>
      <c r="IE44" t="s">
        <v>342</v>
      </c>
      <c r="IF44">
        <v>1500</v>
      </c>
      <c r="IG44">
        <v>2000</v>
      </c>
      <c r="IH44" t="s">
        <v>477</v>
      </c>
      <c r="II44">
        <v>0</v>
      </c>
      <c r="IJ44">
        <v>0</v>
      </c>
      <c r="IK44">
        <v>0</v>
      </c>
      <c r="IL44">
        <v>0</v>
      </c>
      <c r="IM44">
        <v>0</v>
      </c>
      <c r="IN44">
        <v>0</v>
      </c>
      <c r="IO44">
        <v>0</v>
      </c>
      <c r="IP44">
        <v>1</v>
      </c>
      <c r="IQ44">
        <v>0</v>
      </c>
      <c r="IR44">
        <v>0</v>
      </c>
      <c r="IS44">
        <v>0</v>
      </c>
      <c r="IT44" t="s">
        <v>511</v>
      </c>
      <c r="IU44" t="s">
        <v>341</v>
      </c>
      <c r="IY44" t="s">
        <v>342</v>
      </c>
      <c r="IZ44">
        <v>830</v>
      </c>
      <c r="JA44" t="s">
        <v>342</v>
      </c>
      <c r="JB44">
        <v>840</v>
      </c>
      <c r="JD44" t="s">
        <v>341</v>
      </c>
      <c r="JT44" t="s">
        <v>342</v>
      </c>
      <c r="JU44" t="s">
        <v>342</v>
      </c>
      <c r="JV44" t="s">
        <v>342</v>
      </c>
      <c r="JW44" t="s">
        <v>342</v>
      </c>
      <c r="JX44" t="s">
        <v>342</v>
      </c>
      <c r="JY44" t="s">
        <v>342</v>
      </c>
      <c r="JZ44" t="s">
        <v>342</v>
      </c>
      <c r="KA44" t="s">
        <v>342</v>
      </c>
      <c r="KB44" t="s">
        <v>342</v>
      </c>
      <c r="KD44">
        <v>10</v>
      </c>
      <c r="KE44">
        <v>0</v>
      </c>
      <c r="KF44">
        <v>6</v>
      </c>
      <c r="KG44" t="s">
        <v>341</v>
      </c>
      <c r="LM44" t="s">
        <v>352</v>
      </c>
      <c r="LN44" t="s">
        <v>1371</v>
      </c>
    </row>
    <row r="45" spans="1:326" x14ac:dyDescent="0.35">
      <c r="A45" t="s">
        <v>1367</v>
      </c>
      <c r="E45" t="s">
        <v>380</v>
      </c>
      <c r="F45" t="s">
        <v>624</v>
      </c>
      <c r="G45" t="s">
        <v>329</v>
      </c>
      <c r="H45" t="s">
        <v>330</v>
      </c>
      <c r="I45" t="s">
        <v>418</v>
      </c>
      <c r="J45" t="s">
        <v>332</v>
      </c>
      <c r="K45" t="s">
        <v>333</v>
      </c>
      <c r="L45" t="s">
        <v>383</v>
      </c>
      <c r="M45" t="s">
        <v>384</v>
      </c>
      <c r="N45" t="s">
        <v>385</v>
      </c>
      <c r="O45" t="s">
        <v>386</v>
      </c>
      <c r="P45" t="s">
        <v>387</v>
      </c>
      <c r="Q45" t="s">
        <v>339</v>
      </c>
      <c r="R45" t="s">
        <v>340</v>
      </c>
      <c r="S45" t="s">
        <v>341</v>
      </c>
      <c r="CZ45" t="s">
        <v>341</v>
      </c>
      <c r="EW45" t="s">
        <v>342</v>
      </c>
      <c r="EX45" t="s">
        <v>343</v>
      </c>
      <c r="EZ45" t="s">
        <v>360</v>
      </c>
      <c r="FA45" t="s">
        <v>361</v>
      </c>
      <c r="FB45">
        <v>1</v>
      </c>
      <c r="FC45">
        <v>0</v>
      </c>
      <c r="FD45">
        <v>0</v>
      </c>
      <c r="FE45">
        <v>0</v>
      </c>
      <c r="FF45">
        <v>0</v>
      </c>
      <c r="FG45">
        <v>0</v>
      </c>
      <c r="FH45">
        <v>0</v>
      </c>
      <c r="FI45">
        <v>0</v>
      </c>
      <c r="FJ45">
        <v>0</v>
      </c>
      <c r="FL45" t="s">
        <v>342</v>
      </c>
      <c r="FM45" t="s">
        <v>342</v>
      </c>
      <c r="FO45">
        <v>200</v>
      </c>
      <c r="FP45">
        <v>200</v>
      </c>
      <c r="FQ45" t="s">
        <v>342</v>
      </c>
      <c r="FR45" t="s">
        <v>342</v>
      </c>
      <c r="FT45">
        <v>100</v>
      </c>
      <c r="FU45">
        <v>100</v>
      </c>
      <c r="FV45" t="s">
        <v>342</v>
      </c>
      <c r="FW45" t="s">
        <v>342</v>
      </c>
      <c r="FY45">
        <v>150</v>
      </c>
      <c r="FZ45">
        <v>150</v>
      </c>
      <c r="GA45" t="s">
        <v>342</v>
      </c>
      <c r="GB45" t="s">
        <v>342</v>
      </c>
      <c r="GD45">
        <v>100</v>
      </c>
      <c r="GE45">
        <v>100</v>
      </c>
      <c r="GF45" t="s">
        <v>342</v>
      </c>
      <c r="GG45" t="s">
        <v>342</v>
      </c>
      <c r="GI45">
        <v>700</v>
      </c>
      <c r="GJ45">
        <v>700</v>
      </c>
      <c r="GK45" t="s">
        <v>342</v>
      </c>
      <c r="GL45" t="s">
        <v>342</v>
      </c>
      <c r="GN45">
        <v>900</v>
      </c>
      <c r="GO45">
        <v>900</v>
      </c>
      <c r="GP45" t="s">
        <v>384</v>
      </c>
      <c r="GQ45">
        <v>3</v>
      </c>
      <c r="GR45" t="s">
        <v>347</v>
      </c>
      <c r="GT45" t="s">
        <v>351</v>
      </c>
      <c r="GV45" t="s">
        <v>363</v>
      </c>
      <c r="GW45">
        <v>1</v>
      </c>
      <c r="GX45">
        <v>0</v>
      </c>
      <c r="GY45">
        <v>0</v>
      </c>
      <c r="GZ45">
        <v>0</v>
      </c>
      <c r="HA45">
        <v>0</v>
      </c>
      <c r="HB45">
        <v>0</v>
      </c>
      <c r="HC45">
        <v>0</v>
      </c>
      <c r="HD45">
        <v>0</v>
      </c>
      <c r="HE45">
        <v>0</v>
      </c>
      <c r="HF45">
        <v>0</v>
      </c>
      <c r="HG45">
        <v>0</v>
      </c>
      <c r="HI45" t="s">
        <v>341</v>
      </c>
      <c r="IU45" t="s">
        <v>342</v>
      </c>
      <c r="IV45" t="s">
        <v>342</v>
      </c>
      <c r="IX45">
        <v>3000</v>
      </c>
      <c r="IY45" t="s">
        <v>342</v>
      </c>
      <c r="IZ45">
        <v>840</v>
      </c>
      <c r="JA45" t="s">
        <v>342</v>
      </c>
      <c r="JB45">
        <v>840</v>
      </c>
      <c r="JD45" t="s">
        <v>341</v>
      </c>
      <c r="JX45" t="s">
        <v>342</v>
      </c>
      <c r="JY45" t="s">
        <v>342</v>
      </c>
      <c r="KB45" t="s">
        <v>342</v>
      </c>
      <c r="KF45">
        <v>7</v>
      </c>
      <c r="KG45" t="s">
        <v>341</v>
      </c>
      <c r="LM45" t="s">
        <v>352</v>
      </c>
      <c r="LN45" t="s">
        <v>1368</v>
      </c>
    </row>
    <row r="46" spans="1:326" x14ac:dyDescent="0.35">
      <c r="A46" t="s">
        <v>1363</v>
      </c>
      <c r="B46" t="s">
        <v>778</v>
      </c>
      <c r="C46" t="s">
        <v>778</v>
      </c>
      <c r="D46" t="s">
        <v>778</v>
      </c>
      <c r="E46" t="s">
        <v>1364</v>
      </c>
      <c r="F46" t="s">
        <v>1365</v>
      </c>
      <c r="G46" t="s">
        <v>400</v>
      </c>
      <c r="H46" t="s">
        <v>330</v>
      </c>
      <c r="I46" t="s">
        <v>418</v>
      </c>
      <c r="J46" t="s">
        <v>332</v>
      </c>
      <c r="K46" t="s">
        <v>333</v>
      </c>
      <c r="L46" t="s">
        <v>437</v>
      </c>
      <c r="M46" t="s">
        <v>438</v>
      </c>
      <c r="N46" t="s">
        <v>491</v>
      </c>
      <c r="O46" t="s">
        <v>492</v>
      </c>
      <c r="P46" t="s">
        <v>338</v>
      </c>
      <c r="Q46" t="s">
        <v>339</v>
      </c>
      <c r="R46" t="s">
        <v>427</v>
      </c>
      <c r="S46" t="s">
        <v>342</v>
      </c>
      <c r="T46" t="s">
        <v>343</v>
      </c>
      <c r="V46" t="s">
        <v>551</v>
      </c>
      <c r="W46" t="s">
        <v>361</v>
      </c>
      <c r="X46">
        <v>1</v>
      </c>
      <c r="Y46">
        <v>0</v>
      </c>
      <c r="Z46">
        <v>0</v>
      </c>
      <c r="AA46">
        <v>0</v>
      </c>
      <c r="AB46">
        <v>0</v>
      </c>
      <c r="AC46">
        <v>0</v>
      </c>
      <c r="AD46">
        <v>0</v>
      </c>
      <c r="AE46">
        <v>0</v>
      </c>
      <c r="AF46">
        <v>0</v>
      </c>
      <c r="AH46" t="s">
        <v>342</v>
      </c>
      <c r="AI46" t="s">
        <v>342</v>
      </c>
      <c r="AK46">
        <v>300</v>
      </c>
      <c r="AL46">
        <v>300</v>
      </c>
      <c r="AM46" t="s">
        <v>342</v>
      </c>
      <c r="AN46" t="s">
        <v>342</v>
      </c>
      <c r="AP46">
        <v>850</v>
      </c>
      <c r="AQ46">
        <v>850</v>
      </c>
      <c r="AR46" t="s">
        <v>342</v>
      </c>
      <c r="AS46" t="s">
        <v>390</v>
      </c>
      <c r="AX46" t="s">
        <v>342</v>
      </c>
      <c r="AZ46">
        <v>300</v>
      </c>
      <c r="BA46">
        <v>300</v>
      </c>
      <c r="BB46" t="s">
        <v>341</v>
      </c>
      <c r="BH46" t="s">
        <v>342</v>
      </c>
      <c r="BI46" t="s">
        <v>342</v>
      </c>
      <c r="BK46">
        <v>700</v>
      </c>
      <c r="BL46">
        <v>700</v>
      </c>
      <c r="BM46" t="s">
        <v>342</v>
      </c>
      <c r="BN46" t="s">
        <v>342</v>
      </c>
      <c r="BP46">
        <v>400</v>
      </c>
      <c r="BQ46">
        <v>400</v>
      </c>
      <c r="BR46" t="s">
        <v>342</v>
      </c>
      <c r="BS46" t="s">
        <v>342</v>
      </c>
      <c r="BU46">
        <v>200</v>
      </c>
      <c r="BV46">
        <v>200</v>
      </c>
      <c r="BW46" t="s">
        <v>342</v>
      </c>
      <c r="BX46" t="s">
        <v>342</v>
      </c>
      <c r="BZ46">
        <v>500</v>
      </c>
      <c r="CA46">
        <v>500</v>
      </c>
      <c r="CB46" t="s">
        <v>342</v>
      </c>
      <c r="CC46" t="s">
        <v>342</v>
      </c>
      <c r="CE46">
        <v>700</v>
      </c>
      <c r="CF46">
        <v>700</v>
      </c>
      <c r="CG46" t="s">
        <v>461</v>
      </c>
      <c r="CI46" t="s">
        <v>362</v>
      </c>
      <c r="CK46" t="s">
        <v>348</v>
      </c>
      <c r="CM46" t="s">
        <v>363</v>
      </c>
      <c r="CN46">
        <v>1</v>
      </c>
      <c r="CO46">
        <v>0</v>
      </c>
      <c r="CP46">
        <v>0</v>
      </c>
      <c r="CQ46">
        <v>0</v>
      </c>
      <c r="CR46">
        <v>0</v>
      </c>
      <c r="CS46">
        <v>0</v>
      </c>
      <c r="CT46">
        <v>0</v>
      </c>
      <c r="CU46">
        <v>0</v>
      </c>
      <c r="CV46">
        <v>0</v>
      </c>
      <c r="CW46">
        <v>0</v>
      </c>
      <c r="CX46">
        <v>0</v>
      </c>
      <c r="CZ46" t="s">
        <v>342</v>
      </c>
      <c r="DA46" t="s">
        <v>343</v>
      </c>
      <c r="DC46" t="s">
        <v>551</v>
      </c>
      <c r="DD46" t="s">
        <v>361</v>
      </c>
      <c r="DE46">
        <v>1</v>
      </c>
      <c r="DF46">
        <v>0</v>
      </c>
      <c r="DG46">
        <v>0</v>
      </c>
      <c r="DH46">
        <v>0</v>
      </c>
      <c r="DI46">
        <v>0</v>
      </c>
      <c r="DJ46">
        <v>0</v>
      </c>
      <c r="DK46">
        <v>0</v>
      </c>
      <c r="DL46">
        <v>0</v>
      </c>
      <c r="DM46">
        <v>0</v>
      </c>
      <c r="DO46" t="s">
        <v>342</v>
      </c>
      <c r="DP46" t="s">
        <v>342</v>
      </c>
      <c r="DR46">
        <v>450</v>
      </c>
      <c r="DS46">
        <v>450</v>
      </c>
      <c r="DT46" t="s">
        <v>342</v>
      </c>
      <c r="DU46" t="s">
        <v>342</v>
      </c>
      <c r="DW46">
        <v>550</v>
      </c>
      <c r="DX46">
        <v>550</v>
      </c>
      <c r="DY46" t="s">
        <v>341</v>
      </c>
      <c r="ED46" t="s">
        <v>461</v>
      </c>
      <c r="EF46" t="s">
        <v>362</v>
      </c>
      <c r="EH46" t="s">
        <v>348</v>
      </c>
      <c r="EJ46" t="s">
        <v>363</v>
      </c>
      <c r="EK46">
        <v>1</v>
      </c>
      <c r="EL46">
        <v>0</v>
      </c>
      <c r="EM46">
        <v>0</v>
      </c>
      <c r="EN46">
        <v>0</v>
      </c>
      <c r="EO46">
        <v>0</v>
      </c>
      <c r="EP46">
        <v>0</v>
      </c>
      <c r="EQ46">
        <v>0</v>
      </c>
      <c r="ER46">
        <v>0</v>
      </c>
      <c r="ES46">
        <v>0</v>
      </c>
      <c r="ET46">
        <v>0</v>
      </c>
      <c r="EU46">
        <v>0</v>
      </c>
      <c r="EW46" t="s">
        <v>342</v>
      </c>
      <c r="EX46" t="s">
        <v>343</v>
      </c>
      <c r="EZ46" t="s">
        <v>551</v>
      </c>
      <c r="FA46" t="s">
        <v>361</v>
      </c>
      <c r="FB46">
        <v>1</v>
      </c>
      <c r="FC46">
        <v>0</v>
      </c>
      <c r="FD46">
        <v>0</v>
      </c>
      <c r="FE46">
        <v>0</v>
      </c>
      <c r="FF46">
        <v>0</v>
      </c>
      <c r="FG46">
        <v>0</v>
      </c>
      <c r="FH46">
        <v>0</v>
      </c>
      <c r="FI46">
        <v>0</v>
      </c>
      <c r="FJ46">
        <v>0</v>
      </c>
      <c r="FL46" t="s">
        <v>342</v>
      </c>
      <c r="FM46" t="s">
        <v>342</v>
      </c>
      <c r="FO46">
        <v>150</v>
      </c>
      <c r="FP46">
        <v>150</v>
      </c>
      <c r="FQ46" t="s">
        <v>342</v>
      </c>
      <c r="FR46" t="s">
        <v>342</v>
      </c>
      <c r="FT46">
        <v>100</v>
      </c>
      <c r="FU46">
        <v>100</v>
      </c>
      <c r="FV46" t="s">
        <v>342</v>
      </c>
      <c r="FW46" t="s">
        <v>342</v>
      </c>
      <c r="FY46">
        <v>250</v>
      </c>
      <c r="FZ46">
        <v>250</v>
      </c>
      <c r="GA46" t="s">
        <v>342</v>
      </c>
      <c r="GB46" t="s">
        <v>342</v>
      </c>
      <c r="GD46">
        <v>130</v>
      </c>
      <c r="GE46">
        <v>130</v>
      </c>
      <c r="GF46" t="s">
        <v>342</v>
      </c>
      <c r="GG46" t="s">
        <v>342</v>
      </c>
      <c r="GI46">
        <v>500</v>
      </c>
      <c r="GJ46">
        <v>500</v>
      </c>
      <c r="GK46" t="s">
        <v>341</v>
      </c>
      <c r="GP46" t="s">
        <v>376</v>
      </c>
      <c r="GR46" t="s">
        <v>362</v>
      </c>
      <c r="GT46" t="s">
        <v>348</v>
      </c>
      <c r="GV46" t="s">
        <v>363</v>
      </c>
      <c r="GW46">
        <v>1</v>
      </c>
      <c r="GX46">
        <v>0</v>
      </c>
      <c r="GY46">
        <v>0</v>
      </c>
      <c r="GZ46">
        <v>0</v>
      </c>
      <c r="HA46">
        <v>0</v>
      </c>
      <c r="HB46">
        <v>0</v>
      </c>
      <c r="HC46">
        <v>0</v>
      </c>
      <c r="HD46">
        <v>0</v>
      </c>
      <c r="HE46">
        <v>0</v>
      </c>
      <c r="HF46">
        <v>0</v>
      </c>
      <c r="HG46">
        <v>0</v>
      </c>
      <c r="HI46" t="s">
        <v>342</v>
      </c>
      <c r="HJ46" t="s">
        <v>361</v>
      </c>
      <c r="HK46">
        <v>1</v>
      </c>
      <c r="HL46">
        <v>0</v>
      </c>
      <c r="HM46">
        <v>0</v>
      </c>
      <c r="HN46">
        <v>0</v>
      </c>
      <c r="HO46">
        <v>0</v>
      </c>
      <c r="HP46">
        <v>0</v>
      </c>
      <c r="HQ46">
        <v>0</v>
      </c>
      <c r="HR46">
        <v>0</v>
      </c>
      <c r="HS46">
        <v>0</v>
      </c>
      <c r="HU46">
        <v>4</v>
      </c>
      <c r="HV46" t="s">
        <v>464</v>
      </c>
      <c r="HW46" t="s">
        <v>465</v>
      </c>
      <c r="HX46" t="s">
        <v>341</v>
      </c>
      <c r="HY46" t="s">
        <v>342</v>
      </c>
      <c r="IA46">
        <v>2000</v>
      </c>
      <c r="IB46">
        <v>2</v>
      </c>
      <c r="ID46">
        <v>4</v>
      </c>
      <c r="IE46" t="s">
        <v>342</v>
      </c>
      <c r="IF46">
        <v>100</v>
      </c>
      <c r="IG46">
        <v>2000</v>
      </c>
      <c r="IH46" t="s">
        <v>461</v>
      </c>
      <c r="II46">
        <v>0</v>
      </c>
      <c r="IJ46">
        <v>0</v>
      </c>
      <c r="IK46">
        <v>0</v>
      </c>
      <c r="IL46">
        <v>0</v>
      </c>
      <c r="IM46">
        <v>0</v>
      </c>
      <c r="IN46">
        <v>0</v>
      </c>
      <c r="IO46">
        <v>0</v>
      </c>
      <c r="IP46">
        <v>0</v>
      </c>
      <c r="IQ46">
        <v>0</v>
      </c>
      <c r="IR46">
        <v>0</v>
      </c>
      <c r="IS46">
        <v>1</v>
      </c>
      <c r="IU46" t="s">
        <v>342</v>
      </c>
      <c r="IV46" t="s">
        <v>342</v>
      </c>
      <c r="IX46">
        <v>300</v>
      </c>
      <c r="IY46" t="s">
        <v>342</v>
      </c>
      <c r="IZ46">
        <v>600</v>
      </c>
      <c r="JA46" t="s">
        <v>341</v>
      </c>
      <c r="JD46" t="s">
        <v>341</v>
      </c>
      <c r="JT46" t="s">
        <v>342</v>
      </c>
      <c r="JU46" t="s">
        <v>341</v>
      </c>
      <c r="JV46" t="s">
        <v>342</v>
      </c>
      <c r="JW46" t="s">
        <v>342</v>
      </c>
      <c r="JX46" t="s">
        <v>342</v>
      </c>
      <c r="JY46" t="s">
        <v>342</v>
      </c>
      <c r="JZ46" t="s">
        <v>342</v>
      </c>
      <c r="KA46" t="s">
        <v>342</v>
      </c>
      <c r="KB46" t="s">
        <v>342</v>
      </c>
      <c r="KD46">
        <v>1</v>
      </c>
      <c r="KE46">
        <v>0</v>
      </c>
      <c r="KF46">
        <v>13</v>
      </c>
      <c r="KG46" t="s">
        <v>341</v>
      </c>
      <c r="LM46" t="s">
        <v>352</v>
      </c>
      <c r="LN46" t="s">
        <v>1366</v>
      </c>
    </row>
    <row r="47" spans="1:326" x14ac:dyDescent="0.35">
      <c r="A47" t="s">
        <v>1361</v>
      </c>
      <c r="E47" t="s">
        <v>380</v>
      </c>
      <c r="F47" t="s">
        <v>624</v>
      </c>
      <c r="G47" t="s">
        <v>329</v>
      </c>
      <c r="H47" t="s">
        <v>330</v>
      </c>
      <c r="I47" t="s">
        <v>382</v>
      </c>
      <c r="J47" t="s">
        <v>332</v>
      </c>
      <c r="K47" t="s">
        <v>333</v>
      </c>
      <c r="L47" t="s">
        <v>383</v>
      </c>
      <c r="M47" t="s">
        <v>384</v>
      </c>
      <c r="N47" t="s">
        <v>385</v>
      </c>
      <c r="O47" t="s">
        <v>386</v>
      </c>
      <c r="P47" t="s">
        <v>387</v>
      </c>
      <c r="Q47" t="s">
        <v>339</v>
      </c>
      <c r="R47" t="s">
        <v>340</v>
      </c>
      <c r="S47" t="s">
        <v>342</v>
      </c>
      <c r="T47" t="s">
        <v>343</v>
      </c>
      <c r="V47" t="s">
        <v>344</v>
      </c>
      <c r="W47" t="s">
        <v>361</v>
      </c>
      <c r="X47">
        <v>1</v>
      </c>
      <c r="Y47">
        <v>0</v>
      </c>
      <c r="Z47">
        <v>0</v>
      </c>
      <c r="AA47">
        <v>0</v>
      </c>
      <c r="AB47">
        <v>0</v>
      </c>
      <c r="AC47">
        <v>0</v>
      </c>
      <c r="AD47">
        <v>0</v>
      </c>
      <c r="AE47">
        <v>0</v>
      </c>
      <c r="AF47">
        <v>0</v>
      </c>
      <c r="AH47" t="s">
        <v>342</v>
      </c>
      <c r="AI47" t="s">
        <v>342</v>
      </c>
      <c r="AK47">
        <v>400</v>
      </c>
      <c r="AL47">
        <v>400</v>
      </c>
      <c r="AM47" t="s">
        <v>342</v>
      </c>
      <c r="AN47" t="s">
        <v>342</v>
      </c>
      <c r="AP47">
        <v>1000</v>
      </c>
      <c r="AQ47">
        <v>1000</v>
      </c>
      <c r="AR47" t="s">
        <v>342</v>
      </c>
      <c r="AS47" t="s">
        <v>390</v>
      </c>
      <c r="AX47" t="s">
        <v>342</v>
      </c>
      <c r="AZ47">
        <v>400</v>
      </c>
      <c r="BA47">
        <v>400</v>
      </c>
      <c r="BB47" t="s">
        <v>342</v>
      </c>
      <c r="BC47" t="s">
        <v>342</v>
      </c>
      <c r="BE47" t="s">
        <v>375</v>
      </c>
      <c r="BF47">
        <v>900</v>
      </c>
      <c r="BG47">
        <v>900</v>
      </c>
      <c r="BH47" t="s">
        <v>342</v>
      </c>
      <c r="BI47" t="s">
        <v>342</v>
      </c>
      <c r="BK47">
        <v>1000</v>
      </c>
      <c r="BL47">
        <v>1000</v>
      </c>
      <c r="BM47" t="s">
        <v>342</v>
      </c>
      <c r="BN47" t="s">
        <v>342</v>
      </c>
      <c r="BP47">
        <v>500</v>
      </c>
      <c r="BQ47">
        <v>500</v>
      </c>
      <c r="BR47" t="s">
        <v>342</v>
      </c>
      <c r="BS47" t="s">
        <v>342</v>
      </c>
      <c r="BU47">
        <v>100</v>
      </c>
      <c r="BV47">
        <v>100</v>
      </c>
      <c r="BW47" t="s">
        <v>342</v>
      </c>
      <c r="BX47" t="s">
        <v>342</v>
      </c>
      <c r="BZ47">
        <v>1000</v>
      </c>
      <c r="CA47">
        <v>1000</v>
      </c>
      <c r="CB47" t="s">
        <v>342</v>
      </c>
      <c r="CC47" t="s">
        <v>342</v>
      </c>
      <c r="CE47">
        <v>800</v>
      </c>
      <c r="CF47">
        <v>800</v>
      </c>
      <c r="CG47" t="s">
        <v>384</v>
      </c>
      <c r="CH47">
        <v>1</v>
      </c>
      <c r="CI47" t="s">
        <v>347</v>
      </c>
      <c r="CK47" t="s">
        <v>391</v>
      </c>
      <c r="CM47" t="s">
        <v>363</v>
      </c>
      <c r="CN47">
        <v>1</v>
      </c>
      <c r="CO47">
        <v>0</v>
      </c>
      <c r="CP47">
        <v>0</v>
      </c>
      <c r="CQ47">
        <v>0</v>
      </c>
      <c r="CR47">
        <v>0</v>
      </c>
      <c r="CS47">
        <v>0</v>
      </c>
      <c r="CT47">
        <v>0</v>
      </c>
      <c r="CU47">
        <v>0</v>
      </c>
      <c r="CV47">
        <v>0</v>
      </c>
      <c r="CW47">
        <v>0</v>
      </c>
      <c r="CX47">
        <v>0</v>
      </c>
      <c r="CZ47" t="s">
        <v>341</v>
      </c>
      <c r="EW47" t="s">
        <v>341</v>
      </c>
      <c r="HI47" t="s">
        <v>341</v>
      </c>
      <c r="IU47" t="s">
        <v>342</v>
      </c>
      <c r="IV47" t="s">
        <v>342</v>
      </c>
      <c r="IX47">
        <v>3000</v>
      </c>
      <c r="IY47" t="s">
        <v>342</v>
      </c>
      <c r="IZ47">
        <v>840</v>
      </c>
      <c r="JA47" t="s">
        <v>342</v>
      </c>
      <c r="JB47">
        <v>840</v>
      </c>
      <c r="JD47" t="s">
        <v>341</v>
      </c>
      <c r="JV47" t="s">
        <v>342</v>
      </c>
      <c r="JW47" t="s">
        <v>342</v>
      </c>
      <c r="KB47" t="s">
        <v>342</v>
      </c>
      <c r="KF47">
        <v>7</v>
      </c>
      <c r="KG47" t="s">
        <v>341</v>
      </c>
      <c r="LM47" t="s">
        <v>352</v>
      </c>
      <c r="LN47" t="s">
        <v>1362</v>
      </c>
    </row>
    <row r="48" spans="1:326" x14ac:dyDescent="0.35">
      <c r="A48" t="s">
        <v>1359</v>
      </c>
      <c r="B48" t="s">
        <v>366</v>
      </c>
      <c r="E48" t="s">
        <v>896</v>
      </c>
      <c r="F48" t="s">
        <v>897</v>
      </c>
      <c r="G48" t="s">
        <v>329</v>
      </c>
      <c r="H48" t="s">
        <v>330</v>
      </c>
      <c r="I48" t="s">
        <v>331</v>
      </c>
      <c r="J48" t="s">
        <v>332</v>
      </c>
      <c r="K48" t="s">
        <v>333</v>
      </c>
      <c r="L48" t="s">
        <v>898</v>
      </c>
      <c r="M48" t="s">
        <v>899</v>
      </c>
      <c r="N48" t="s">
        <v>900</v>
      </c>
      <c r="O48" t="s">
        <v>901</v>
      </c>
      <c r="P48" t="s">
        <v>338</v>
      </c>
      <c r="Q48" t="s">
        <v>339</v>
      </c>
      <c r="R48" t="s">
        <v>340</v>
      </c>
      <c r="S48" t="s">
        <v>342</v>
      </c>
      <c r="T48" t="s">
        <v>373</v>
      </c>
      <c r="V48" t="s">
        <v>344</v>
      </c>
      <c r="W48" t="s">
        <v>345</v>
      </c>
      <c r="X48">
        <v>1</v>
      </c>
      <c r="Y48">
        <v>0</v>
      </c>
      <c r="Z48">
        <v>0</v>
      </c>
      <c r="AA48">
        <v>0</v>
      </c>
      <c r="AB48">
        <v>1</v>
      </c>
      <c r="AC48">
        <v>0</v>
      </c>
      <c r="AD48">
        <v>0</v>
      </c>
      <c r="AE48">
        <v>0</v>
      </c>
      <c r="AF48">
        <v>0</v>
      </c>
      <c r="AH48" t="s">
        <v>342</v>
      </c>
      <c r="AI48" t="s">
        <v>342</v>
      </c>
      <c r="AK48">
        <v>400</v>
      </c>
      <c r="AL48">
        <v>400</v>
      </c>
      <c r="AM48" t="s">
        <v>342</v>
      </c>
      <c r="AN48" t="s">
        <v>342</v>
      </c>
      <c r="AP48">
        <v>900</v>
      </c>
      <c r="AQ48">
        <v>900</v>
      </c>
      <c r="AR48" t="s">
        <v>342</v>
      </c>
      <c r="AS48" t="s">
        <v>390</v>
      </c>
      <c r="AX48" t="s">
        <v>342</v>
      </c>
      <c r="AZ48">
        <v>400</v>
      </c>
      <c r="BA48">
        <v>400</v>
      </c>
      <c r="BB48" t="s">
        <v>341</v>
      </c>
      <c r="BH48" t="s">
        <v>342</v>
      </c>
      <c r="BI48" t="s">
        <v>342</v>
      </c>
      <c r="BK48">
        <v>1200</v>
      </c>
      <c r="BL48">
        <v>1200</v>
      </c>
      <c r="BM48" t="s">
        <v>342</v>
      </c>
      <c r="BN48" t="s">
        <v>342</v>
      </c>
      <c r="BP48">
        <v>500</v>
      </c>
      <c r="BQ48">
        <v>500</v>
      </c>
      <c r="BR48" t="s">
        <v>342</v>
      </c>
      <c r="BS48" t="s">
        <v>342</v>
      </c>
      <c r="BU48">
        <v>300</v>
      </c>
      <c r="BV48">
        <v>300</v>
      </c>
      <c r="BW48" t="s">
        <v>342</v>
      </c>
      <c r="BX48" t="s">
        <v>342</v>
      </c>
      <c r="BZ48">
        <v>1000</v>
      </c>
      <c r="CA48">
        <v>1000</v>
      </c>
      <c r="CB48" t="s">
        <v>342</v>
      </c>
      <c r="CC48" t="s">
        <v>342</v>
      </c>
      <c r="CE48">
        <v>500</v>
      </c>
      <c r="CF48">
        <v>500</v>
      </c>
      <c r="CG48" t="s">
        <v>403</v>
      </c>
      <c r="CH48">
        <v>1</v>
      </c>
      <c r="CI48" t="s">
        <v>347</v>
      </c>
      <c r="CK48" t="s">
        <v>348</v>
      </c>
      <c r="CM48" t="s">
        <v>363</v>
      </c>
      <c r="CN48">
        <v>1</v>
      </c>
      <c r="CO48">
        <v>0</v>
      </c>
      <c r="CP48">
        <v>0</v>
      </c>
      <c r="CQ48">
        <v>0</v>
      </c>
      <c r="CR48">
        <v>0</v>
      </c>
      <c r="CS48">
        <v>0</v>
      </c>
      <c r="CT48">
        <v>0</v>
      </c>
      <c r="CU48">
        <v>0</v>
      </c>
      <c r="CV48">
        <v>0</v>
      </c>
      <c r="CW48">
        <v>0</v>
      </c>
      <c r="CX48">
        <v>0</v>
      </c>
      <c r="CZ48" t="s">
        <v>342</v>
      </c>
      <c r="DA48" t="s">
        <v>343</v>
      </c>
      <c r="DC48" t="s">
        <v>344</v>
      </c>
      <c r="DD48" t="s">
        <v>345</v>
      </c>
      <c r="DE48">
        <v>1</v>
      </c>
      <c r="DF48">
        <v>0</v>
      </c>
      <c r="DG48">
        <v>0</v>
      </c>
      <c r="DH48">
        <v>0</v>
      </c>
      <c r="DI48">
        <v>1</v>
      </c>
      <c r="DJ48">
        <v>0</v>
      </c>
      <c r="DK48">
        <v>0</v>
      </c>
      <c r="DL48">
        <v>0</v>
      </c>
      <c r="DM48">
        <v>0</v>
      </c>
      <c r="DO48" t="s">
        <v>342</v>
      </c>
      <c r="DP48" t="s">
        <v>342</v>
      </c>
      <c r="DR48">
        <v>375</v>
      </c>
      <c r="DS48">
        <v>375</v>
      </c>
      <c r="DT48" t="s">
        <v>342</v>
      </c>
      <c r="DU48" t="s">
        <v>342</v>
      </c>
      <c r="DW48">
        <v>385</v>
      </c>
      <c r="DX48">
        <v>385</v>
      </c>
      <c r="DY48" t="s">
        <v>342</v>
      </c>
      <c r="DZ48" t="s">
        <v>342</v>
      </c>
      <c r="EB48">
        <v>3500</v>
      </c>
      <c r="EC48">
        <v>3500</v>
      </c>
      <c r="ED48" t="s">
        <v>384</v>
      </c>
      <c r="EE48">
        <v>1</v>
      </c>
      <c r="EF48" t="s">
        <v>347</v>
      </c>
      <c r="EH48" t="s">
        <v>348</v>
      </c>
      <c r="EJ48" t="s">
        <v>363</v>
      </c>
      <c r="EK48">
        <v>1</v>
      </c>
      <c r="EL48">
        <v>0</v>
      </c>
      <c r="EM48">
        <v>0</v>
      </c>
      <c r="EN48">
        <v>0</v>
      </c>
      <c r="EO48">
        <v>0</v>
      </c>
      <c r="EP48">
        <v>0</v>
      </c>
      <c r="EQ48">
        <v>0</v>
      </c>
      <c r="ER48">
        <v>0</v>
      </c>
      <c r="ES48">
        <v>0</v>
      </c>
      <c r="ET48">
        <v>0</v>
      </c>
      <c r="EU48">
        <v>0</v>
      </c>
      <c r="EW48" t="s">
        <v>341</v>
      </c>
      <c r="HI48" t="s">
        <v>342</v>
      </c>
      <c r="HJ48" t="s">
        <v>361</v>
      </c>
      <c r="HK48">
        <v>1</v>
      </c>
      <c r="HL48">
        <v>0</v>
      </c>
      <c r="HM48">
        <v>0</v>
      </c>
      <c r="HN48">
        <v>0</v>
      </c>
      <c r="HO48">
        <v>0</v>
      </c>
      <c r="HP48">
        <v>0</v>
      </c>
      <c r="HQ48">
        <v>0</v>
      </c>
      <c r="HR48">
        <v>0</v>
      </c>
      <c r="HS48">
        <v>0</v>
      </c>
      <c r="HU48">
        <v>6</v>
      </c>
      <c r="HV48" t="s">
        <v>464</v>
      </c>
      <c r="HW48" t="s">
        <v>465</v>
      </c>
      <c r="HX48" t="s">
        <v>341</v>
      </c>
      <c r="HY48" t="s">
        <v>342</v>
      </c>
      <c r="IA48">
        <v>2600</v>
      </c>
      <c r="IB48">
        <v>12</v>
      </c>
      <c r="ID48">
        <v>12</v>
      </c>
      <c r="IE48" t="s">
        <v>342</v>
      </c>
      <c r="IF48">
        <v>3000</v>
      </c>
      <c r="IG48">
        <v>3000</v>
      </c>
      <c r="IH48" t="s">
        <v>593</v>
      </c>
      <c r="II48">
        <v>0</v>
      </c>
      <c r="IJ48">
        <v>0</v>
      </c>
      <c r="IK48">
        <v>1</v>
      </c>
      <c r="IL48">
        <v>0</v>
      </c>
      <c r="IM48">
        <v>0</v>
      </c>
      <c r="IN48">
        <v>0</v>
      </c>
      <c r="IO48">
        <v>0</v>
      </c>
      <c r="IP48">
        <v>0</v>
      </c>
      <c r="IQ48">
        <v>0</v>
      </c>
      <c r="IR48">
        <v>0</v>
      </c>
      <c r="IS48">
        <v>0</v>
      </c>
      <c r="IU48" t="s">
        <v>342</v>
      </c>
      <c r="IV48" t="s">
        <v>342</v>
      </c>
      <c r="IX48">
        <v>4000</v>
      </c>
      <c r="IY48" t="s">
        <v>342</v>
      </c>
      <c r="IZ48">
        <v>844</v>
      </c>
      <c r="JA48" t="s">
        <v>342</v>
      </c>
      <c r="JB48">
        <v>844</v>
      </c>
      <c r="JD48" t="s">
        <v>341</v>
      </c>
      <c r="JT48" t="s">
        <v>341</v>
      </c>
      <c r="JU48" t="s">
        <v>341</v>
      </c>
      <c r="JV48" t="s">
        <v>341</v>
      </c>
      <c r="JW48" t="s">
        <v>341</v>
      </c>
      <c r="JZ48" t="s">
        <v>342</v>
      </c>
      <c r="KA48" t="s">
        <v>342</v>
      </c>
      <c r="KB48" t="s">
        <v>342</v>
      </c>
      <c r="KD48">
        <v>3</v>
      </c>
      <c r="KE48">
        <v>3</v>
      </c>
      <c r="KF48">
        <v>6</v>
      </c>
      <c r="KG48" t="s">
        <v>341</v>
      </c>
      <c r="LM48" t="s">
        <v>352</v>
      </c>
      <c r="LN48" t="s">
        <v>1360</v>
      </c>
    </row>
    <row r="49" spans="1:326" x14ac:dyDescent="0.35">
      <c r="A49" t="s">
        <v>1357</v>
      </c>
      <c r="B49" t="s">
        <v>501</v>
      </c>
      <c r="C49" t="s">
        <v>501</v>
      </c>
      <c r="D49" t="s">
        <v>501</v>
      </c>
      <c r="E49" t="s">
        <v>680</v>
      </c>
      <c r="F49" t="s">
        <v>681</v>
      </c>
      <c r="G49" t="s">
        <v>400</v>
      </c>
      <c r="H49" t="s">
        <v>490</v>
      </c>
      <c r="I49" t="s">
        <v>504</v>
      </c>
      <c r="J49" t="s">
        <v>332</v>
      </c>
      <c r="K49" t="s">
        <v>333</v>
      </c>
      <c r="L49" t="s">
        <v>448</v>
      </c>
      <c r="M49" t="s">
        <v>346</v>
      </c>
      <c r="N49" t="s">
        <v>682</v>
      </c>
      <c r="O49" t="s">
        <v>683</v>
      </c>
      <c r="P49" t="s">
        <v>338</v>
      </c>
      <c r="Q49" t="s">
        <v>339</v>
      </c>
      <c r="R49" t="s">
        <v>427</v>
      </c>
      <c r="S49" t="s">
        <v>342</v>
      </c>
      <c r="T49" t="s">
        <v>343</v>
      </c>
      <c r="V49" t="s">
        <v>344</v>
      </c>
      <c r="W49" t="s">
        <v>361</v>
      </c>
      <c r="X49">
        <v>1</v>
      </c>
      <c r="Y49">
        <v>0</v>
      </c>
      <c r="Z49">
        <v>0</v>
      </c>
      <c r="AA49">
        <v>0</v>
      </c>
      <c r="AB49">
        <v>0</v>
      </c>
      <c r="AC49">
        <v>0</v>
      </c>
      <c r="AD49">
        <v>0</v>
      </c>
      <c r="AE49">
        <v>0</v>
      </c>
      <c r="AF49">
        <v>0</v>
      </c>
      <c r="AH49" t="s">
        <v>342</v>
      </c>
      <c r="AI49" t="s">
        <v>341</v>
      </c>
      <c r="AJ49">
        <v>50</v>
      </c>
      <c r="AK49">
        <v>17500</v>
      </c>
      <c r="AL49">
        <v>350</v>
      </c>
      <c r="AM49" t="s">
        <v>342</v>
      </c>
      <c r="AN49" t="s">
        <v>341</v>
      </c>
      <c r="AO49">
        <v>5</v>
      </c>
      <c r="AP49">
        <v>5200</v>
      </c>
      <c r="AQ49">
        <v>1040</v>
      </c>
      <c r="AR49" t="s">
        <v>342</v>
      </c>
      <c r="AS49" t="s">
        <v>390</v>
      </c>
      <c r="AX49" t="s">
        <v>342</v>
      </c>
      <c r="AZ49">
        <v>400</v>
      </c>
      <c r="BA49">
        <v>400</v>
      </c>
      <c r="BB49" t="s">
        <v>341</v>
      </c>
      <c r="BH49" t="s">
        <v>342</v>
      </c>
      <c r="BI49" t="s">
        <v>341</v>
      </c>
      <c r="BJ49">
        <v>8</v>
      </c>
      <c r="BK49">
        <v>7300</v>
      </c>
      <c r="BL49">
        <v>913</v>
      </c>
      <c r="BM49" t="s">
        <v>342</v>
      </c>
      <c r="BN49" t="s">
        <v>341</v>
      </c>
      <c r="BO49">
        <v>5</v>
      </c>
      <c r="BP49">
        <v>2400</v>
      </c>
      <c r="BQ49">
        <v>480</v>
      </c>
      <c r="BR49" t="s">
        <v>342</v>
      </c>
      <c r="BS49" t="s">
        <v>342</v>
      </c>
      <c r="BU49">
        <v>200</v>
      </c>
      <c r="BV49">
        <v>200</v>
      </c>
      <c r="BW49" t="s">
        <v>342</v>
      </c>
      <c r="BX49" t="s">
        <v>342</v>
      </c>
      <c r="BZ49">
        <v>500</v>
      </c>
      <c r="CA49">
        <v>500</v>
      </c>
      <c r="CB49" t="s">
        <v>342</v>
      </c>
      <c r="CC49" t="s">
        <v>342</v>
      </c>
      <c r="CE49">
        <v>900</v>
      </c>
      <c r="CF49">
        <v>900</v>
      </c>
      <c r="CG49" t="s">
        <v>384</v>
      </c>
      <c r="CH49">
        <v>3</v>
      </c>
      <c r="CI49" t="s">
        <v>362</v>
      </c>
      <c r="CK49" t="s">
        <v>348</v>
      </c>
      <c r="CM49" t="s">
        <v>441</v>
      </c>
      <c r="CN49">
        <v>1</v>
      </c>
      <c r="CO49">
        <v>0</v>
      </c>
      <c r="CP49">
        <v>1</v>
      </c>
      <c r="CQ49">
        <v>0</v>
      </c>
      <c r="CR49">
        <v>0</v>
      </c>
      <c r="CS49">
        <v>0</v>
      </c>
      <c r="CT49">
        <v>0</v>
      </c>
      <c r="CU49">
        <v>0</v>
      </c>
      <c r="CV49">
        <v>0</v>
      </c>
      <c r="CW49">
        <v>0</v>
      </c>
      <c r="CX49">
        <v>0</v>
      </c>
      <c r="CZ49" t="s">
        <v>342</v>
      </c>
      <c r="DA49" t="s">
        <v>343</v>
      </c>
      <c r="DC49" t="s">
        <v>344</v>
      </c>
      <c r="DD49" t="s">
        <v>361</v>
      </c>
      <c r="DE49">
        <v>1</v>
      </c>
      <c r="DF49">
        <v>0</v>
      </c>
      <c r="DG49">
        <v>0</v>
      </c>
      <c r="DH49">
        <v>0</v>
      </c>
      <c r="DI49">
        <v>0</v>
      </c>
      <c r="DJ49">
        <v>0</v>
      </c>
      <c r="DK49">
        <v>0</v>
      </c>
      <c r="DL49">
        <v>0</v>
      </c>
      <c r="DM49">
        <v>0</v>
      </c>
      <c r="DO49" t="s">
        <v>342</v>
      </c>
      <c r="DP49" t="s">
        <v>341</v>
      </c>
      <c r="DQ49">
        <v>20</v>
      </c>
      <c r="DR49">
        <v>6600</v>
      </c>
      <c r="DS49">
        <v>330</v>
      </c>
      <c r="DT49" t="s">
        <v>342</v>
      </c>
      <c r="DU49" t="s">
        <v>341</v>
      </c>
      <c r="DV49">
        <v>20</v>
      </c>
      <c r="DW49">
        <v>8000</v>
      </c>
      <c r="DX49">
        <v>400</v>
      </c>
      <c r="DY49" t="s">
        <v>341</v>
      </c>
      <c r="ED49" t="s">
        <v>384</v>
      </c>
      <c r="EE49">
        <v>2</v>
      </c>
      <c r="EF49" t="s">
        <v>347</v>
      </c>
      <c r="EH49" t="s">
        <v>348</v>
      </c>
      <c r="EJ49" t="s">
        <v>740</v>
      </c>
      <c r="EK49">
        <v>1</v>
      </c>
      <c r="EL49">
        <v>0</v>
      </c>
      <c r="EM49">
        <v>0</v>
      </c>
      <c r="EN49">
        <v>0</v>
      </c>
      <c r="EO49">
        <v>1</v>
      </c>
      <c r="EP49">
        <v>0</v>
      </c>
      <c r="EQ49">
        <v>0</v>
      </c>
      <c r="ER49">
        <v>0</v>
      </c>
      <c r="ES49">
        <v>0</v>
      </c>
      <c r="ET49">
        <v>0</v>
      </c>
      <c r="EU49">
        <v>0</v>
      </c>
      <c r="EW49" t="s">
        <v>342</v>
      </c>
      <c r="EX49" t="s">
        <v>343</v>
      </c>
      <c r="EZ49" t="s">
        <v>344</v>
      </c>
      <c r="FA49" t="s">
        <v>361</v>
      </c>
      <c r="FB49">
        <v>1</v>
      </c>
      <c r="FC49">
        <v>0</v>
      </c>
      <c r="FD49">
        <v>0</v>
      </c>
      <c r="FE49">
        <v>0</v>
      </c>
      <c r="FF49">
        <v>0</v>
      </c>
      <c r="FG49">
        <v>0</v>
      </c>
      <c r="FH49">
        <v>0</v>
      </c>
      <c r="FI49">
        <v>0</v>
      </c>
      <c r="FJ49">
        <v>0</v>
      </c>
      <c r="FL49" t="s">
        <v>342</v>
      </c>
      <c r="FM49" t="s">
        <v>342</v>
      </c>
      <c r="FO49">
        <v>200</v>
      </c>
      <c r="FP49">
        <v>200</v>
      </c>
      <c r="FQ49" t="s">
        <v>342</v>
      </c>
      <c r="FR49" t="s">
        <v>342</v>
      </c>
      <c r="FT49">
        <v>400</v>
      </c>
      <c r="FU49">
        <v>400</v>
      </c>
      <c r="FV49" t="s">
        <v>342</v>
      </c>
      <c r="FW49" t="s">
        <v>342</v>
      </c>
      <c r="FY49">
        <v>200</v>
      </c>
      <c r="FZ49">
        <v>200</v>
      </c>
      <c r="GA49" t="s">
        <v>342</v>
      </c>
      <c r="GB49" t="s">
        <v>341</v>
      </c>
      <c r="GC49">
        <v>2500</v>
      </c>
      <c r="GD49">
        <v>3700</v>
      </c>
      <c r="GE49">
        <v>148</v>
      </c>
      <c r="GF49" t="s">
        <v>342</v>
      </c>
      <c r="GG49" t="s">
        <v>342</v>
      </c>
      <c r="GI49">
        <v>1000</v>
      </c>
      <c r="GJ49">
        <v>1000</v>
      </c>
      <c r="GK49" t="s">
        <v>341</v>
      </c>
      <c r="GP49" t="s">
        <v>384</v>
      </c>
      <c r="GQ49">
        <v>2</v>
      </c>
      <c r="GR49" t="s">
        <v>362</v>
      </c>
      <c r="GT49" t="s">
        <v>348</v>
      </c>
      <c r="GV49" t="s">
        <v>441</v>
      </c>
      <c r="GW49">
        <v>1</v>
      </c>
      <c r="GX49">
        <v>0</v>
      </c>
      <c r="GY49">
        <v>1</v>
      </c>
      <c r="GZ49">
        <v>0</v>
      </c>
      <c r="HA49">
        <v>0</v>
      </c>
      <c r="HB49">
        <v>0</v>
      </c>
      <c r="HC49">
        <v>0</v>
      </c>
      <c r="HD49">
        <v>0</v>
      </c>
      <c r="HE49">
        <v>0</v>
      </c>
      <c r="HF49">
        <v>0</v>
      </c>
      <c r="HG49">
        <v>0</v>
      </c>
      <c r="HI49" t="s">
        <v>342</v>
      </c>
      <c r="HJ49" t="s">
        <v>361</v>
      </c>
      <c r="HK49">
        <v>1</v>
      </c>
      <c r="HL49">
        <v>0</v>
      </c>
      <c r="HM49">
        <v>0</v>
      </c>
      <c r="HN49">
        <v>0</v>
      </c>
      <c r="HO49">
        <v>0</v>
      </c>
      <c r="HP49">
        <v>0</v>
      </c>
      <c r="HQ49">
        <v>0</v>
      </c>
      <c r="HR49">
        <v>0</v>
      </c>
      <c r="HS49">
        <v>0</v>
      </c>
      <c r="HU49">
        <v>5</v>
      </c>
      <c r="HV49" t="s">
        <v>686</v>
      </c>
      <c r="HW49" t="s">
        <v>497</v>
      </c>
      <c r="HX49" t="s">
        <v>341</v>
      </c>
      <c r="HY49" t="s">
        <v>341</v>
      </c>
      <c r="HZ49">
        <v>5</v>
      </c>
      <c r="IA49">
        <v>1600</v>
      </c>
      <c r="IB49">
        <v>15</v>
      </c>
      <c r="ID49">
        <v>20</v>
      </c>
      <c r="IE49" t="s">
        <v>341</v>
      </c>
      <c r="IH49" t="s">
        <v>441</v>
      </c>
      <c r="II49">
        <v>1</v>
      </c>
      <c r="IJ49">
        <v>0</v>
      </c>
      <c r="IK49">
        <v>1</v>
      </c>
      <c r="IL49">
        <v>0</v>
      </c>
      <c r="IM49">
        <v>0</v>
      </c>
      <c r="IN49">
        <v>0</v>
      </c>
      <c r="IO49">
        <v>0</v>
      </c>
      <c r="IP49">
        <v>0</v>
      </c>
      <c r="IQ49">
        <v>0</v>
      </c>
      <c r="IR49">
        <v>0</v>
      </c>
      <c r="IS49">
        <v>0</v>
      </c>
      <c r="IU49" t="s">
        <v>342</v>
      </c>
      <c r="IV49" t="s">
        <v>342</v>
      </c>
      <c r="IX49">
        <v>3000</v>
      </c>
      <c r="IY49" t="s">
        <v>341</v>
      </c>
      <c r="JA49" t="s">
        <v>342</v>
      </c>
      <c r="JB49">
        <v>840</v>
      </c>
      <c r="JD49" t="s">
        <v>341</v>
      </c>
      <c r="JT49" t="s">
        <v>341</v>
      </c>
      <c r="JU49" t="s">
        <v>341</v>
      </c>
      <c r="JV49" t="s">
        <v>342</v>
      </c>
      <c r="JW49" t="s">
        <v>341</v>
      </c>
      <c r="JX49" t="s">
        <v>342</v>
      </c>
      <c r="JY49" t="s">
        <v>341</v>
      </c>
      <c r="JZ49" t="s">
        <v>342</v>
      </c>
      <c r="KA49" t="s">
        <v>341</v>
      </c>
      <c r="KB49" t="s">
        <v>342</v>
      </c>
      <c r="KD49">
        <v>2</v>
      </c>
      <c r="KE49">
        <v>0</v>
      </c>
      <c r="KF49">
        <v>7</v>
      </c>
      <c r="KG49" t="s">
        <v>341</v>
      </c>
      <c r="LL49" t="s">
        <v>687</v>
      </c>
      <c r="LM49" t="s">
        <v>352</v>
      </c>
      <c r="LN49" t="s">
        <v>1358</v>
      </c>
    </row>
    <row r="50" spans="1:326" x14ac:dyDescent="0.35">
      <c r="A50" t="s">
        <v>1355</v>
      </c>
      <c r="E50" t="s">
        <v>856</v>
      </c>
      <c r="F50" t="s">
        <v>856</v>
      </c>
      <c r="G50" t="s">
        <v>400</v>
      </c>
      <c r="H50" t="s">
        <v>330</v>
      </c>
      <c r="I50" t="s">
        <v>418</v>
      </c>
      <c r="J50" t="s">
        <v>332</v>
      </c>
      <c r="K50" t="s">
        <v>333</v>
      </c>
      <c r="L50" t="s">
        <v>437</v>
      </c>
      <c r="M50" t="s">
        <v>438</v>
      </c>
      <c r="N50" t="s">
        <v>597</v>
      </c>
      <c r="O50" t="s">
        <v>598</v>
      </c>
      <c r="P50" t="s">
        <v>387</v>
      </c>
      <c r="Q50" t="s">
        <v>339</v>
      </c>
      <c r="R50" t="s">
        <v>340</v>
      </c>
      <c r="S50" t="s">
        <v>341</v>
      </c>
      <c r="CZ50" t="s">
        <v>341</v>
      </c>
      <c r="EW50" t="s">
        <v>342</v>
      </c>
      <c r="EX50" t="s">
        <v>343</v>
      </c>
      <c r="EZ50" t="s">
        <v>360</v>
      </c>
      <c r="FA50" t="s">
        <v>361</v>
      </c>
      <c r="FB50">
        <v>1</v>
      </c>
      <c r="FC50">
        <v>0</v>
      </c>
      <c r="FD50">
        <v>0</v>
      </c>
      <c r="FE50">
        <v>0</v>
      </c>
      <c r="FF50">
        <v>0</v>
      </c>
      <c r="FG50">
        <v>0</v>
      </c>
      <c r="FH50">
        <v>0</v>
      </c>
      <c r="FI50">
        <v>0</v>
      </c>
      <c r="FJ50">
        <v>0</v>
      </c>
      <c r="FL50" t="s">
        <v>342</v>
      </c>
      <c r="FM50" t="s">
        <v>342</v>
      </c>
      <c r="FO50">
        <v>150</v>
      </c>
      <c r="FP50">
        <v>150</v>
      </c>
      <c r="FQ50" t="s">
        <v>341</v>
      </c>
      <c r="FV50" t="s">
        <v>342</v>
      </c>
      <c r="FW50" t="s">
        <v>342</v>
      </c>
      <c r="FY50">
        <v>150</v>
      </c>
      <c r="FZ50">
        <v>150</v>
      </c>
      <c r="GA50" t="s">
        <v>342</v>
      </c>
      <c r="GB50" t="s">
        <v>342</v>
      </c>
      <c r="GD50">
        <v>140</v>
      </c>
      <c r="GE50">
        <v>140</v>
      </c>
      <c r="GF50" t="s">
        <v>342</v>
      </c>
      <c r="GG50" t="s">
        <v>342</v>
      </c>
      <c r="GI50">
        <v>500</v>
      </c>
      <c r="GJ50">
        <v>500</v>
      </c>
      <c r="GK50" t="s">
        <v>342</v>
      </c>
      <c r="GL50" t="s">
        <v>342</v>
      </c>
      <c r="GN50">
        <v>800</v>
      </c>
      <c r="GO50">
        <v>800</v>
      </c>
      <c r="GP50" t="s">
        <v>370</v>
      </c>
      <c r="GQ50">
        <v>2</v>
      </c>
      <c r="GR50" t="s">
        <v>362</v>
      </c>
      <c r="GT50" t="s">
        <v>391</v>
      </c>
      <c r="GV50" t="s">
        <v>441</v>
      </c>
      <c r="GW50">
        <v>1</v>
      </c>
      <c r="GX50">
        <v>0</v>
      </c>
      <c r="GY50">
        <v>1</v>
      </c>
      <c r="GZ50">
        <v>0</v>
      </c>
      <c r="HA50">
        <v>0</v>
      </c>
      <c r="HB50">
        <v>0</v>
      </c>
      <c r="HC50">
        <v>0</v>
      </c>
      <c r="HD50">
        <v>0</v>
      </c>
      <c r="HE50">
        <v>0</v>
      </c>
      <c r="HF50">
        <v>0</v>
      </c>
      <c r="HG50">
        <v>0</v>
      </c>
      <c r="HI50" t="s">
        <v>341</v>
      </c>
      <c r="IU50" t="s">
        <v>342</v>
      </c>
      <c r="IV50" t="s">
        <v>342</v>
      </c>
      <c r="IX50">
        <v>3500</v>
      </c>
      <c r="IY50" t="s">
        <v>342</v>
      </c>
      <c r="IZ50">
        <v>605</v>
      </c>
      <c r="JA50" t="s">
        <v>341</v>
      </c>
      <c r="JD50" t="s">
        <v>342</v>
      </c>
      <c r="JE50" t="s">
        <v>442</v>
      </c>
      <c r="JF50">
        <v>1</v>
      </c>
      <c r="JG50">
        <v>1</v>
      </c>
      <c r="JH50">
        <v>0</v>
      </c>
      <c r="JI50">
        <v>0</v>
      </c>
      <c r="JJ50">
        <v>0</v>
      </c>
      <c r="JK50">
        <v>0</v>
      </c>
      <c r="JM50" t="s">
        <v>443</v>
      </c>
      <c r="JN50">
        <v>1</v>
      </c>
      <c r="JO50">
        <v>1</v>
      </c>
      <c r="JP50">
        <v>1</v>
      </c>
      <c r="JQ50">
        <v>1</v>
      </c>
      <c r="JR50">
        <v>0</v>
      </c>
      <c r="JX50" t="s">
        <v>342</v>
      </c>
      <c r="JY50" t="s">
        <v>342</v>
      </c>
      <c r="KB50" t="s">
        <v>342</v>
      </c>
      <c r="KD50">
        <v>2</v>
      </c>
      <c r="KE50">
        <v>0</v>
      </c>
      <c r="KF50">
        <v>6</v>
      </c>
      <c r="KG50" t="s">
        <v>341</v>
      </c>
      <c r="LM50" t="s">
        <v>352</v>
      </c>
      <c r="LN50" t="s">
        <v>1356</v>
      </c>
    </row>
    <row r="51" spans="1:326" x14ac:dyDescent="0.35">
      <c r="A51" t="s">
        <v>1351</v>
      </c>
      <c r="B51" t="s">
        <v>501</v>
      </c>
      <c r="C51" t="s">
        <v>501</v>
      </c>
      <c r="D51" t="s">
        <v>501</v>
      </c>
      <c r="E51" t="s">
        <v>1352</v>
      </c>
      <c r="F51" t="s">
        <v>1353</v>
      </c>
      <c r="G51" t="s">
        <v>400</v>
      </c>
      <c r="H51" t="s">
        <v>490</v>
      </c>
      <c r="I51" t="s">
        <v>331</v>
      </c>
      <c r="J51" t="s">
        <v>332</v>
      </c>
      <c r="K51" t="s">
        <v>333</v>
      </c>
      <c r="L51" t="s">
        <v>437</v>
      </c>
      <c r="M51" t="s">
        <v>438</v>
      </c>
      <c r="N51" t="s">
        <v>491</v>
      </c>
      <c r="O51" t="s">
        <v>492</v>
      </c>
      <c r="P51" t="s">
        <v>338</v>
      </c>
      <c r="Q51" t="s">
        <v>339</v>
      </c>
      <c r="R51" t="s">
        <v>493</v>
      </c>
      <c r="S51" t="s">
        <v>342</v>
      </c>
      <c r="T51" t="s">
        <v>343</v>
      </c>
      <c r="V51" t="s">
        <v>344</v>
      </c>
      <c r="W51" t="s">
        <v>361</v>
      </c>
      <c r="X51">
        <v>1</v>
      </c>
      <c r="Y51">
        <v>0</v>
      </c>
      <c r="Z51">
        <v>0</v>
      </c>
      <c r="AA51">
        <v>0</v>
      </c>
      <c r="AB51">
        <v>0</v>
      </c>
      <c r="AC51">
        <v>0</v>
      </c>
      <c r="AD51">
        <v>0</v>
      </c>
      <c r="AE51">
        <v>0</v>
      </c>
      <c r="AF51">
        <v>0</v>
      </c>
      <c r="AH51" t="s">
        <v>342</v>
      </c>
      <c r="AI51" t="s">
        <v>342</v>
      </c>
      <c r="AK51">
        <v>300</v>
      </c>
      <c r="AL51">
        <v>300</v>
      </c>
      <c r="AM51" t="s">
        <v>342</v>
      </c>
      <c r="AN51" t="s">
        <v>342</v>
      </c>
      <c r="AP51">
        <v>800</v>
      </c>
      <c r="AQ51">
        <v>800</v>
      </c>
      <c r="AR51" t="s">
        <v>342</v>
      </c>
      <c r="AS51" t="s">
        <v>390</v>
      </c>
      <c r="AX51" t="s">
        <v>342</v>
      </c>
      <c r="AZ51">
        <v>300</v>
      </c>
      <c r="BA51">
        <v>300</v>
      </c>
      <c r="BB51" t="s">
        <v>342</v>
      </c>
      <c r="BC51" t="s">
        <v>342</v>
      </c>
      <c r="BE51" t="s">
        <v>495</v>
      </c>
      <c r="BF51">
        <v>850</v>
      </c>
      <c r="BG51">
        <v>850</v>
      </c>
      <c r="BH51" t="s">
        <v>342</v>
      </c>
      <c r="BI51" t="s">
        <v>342</v>
      </c>
      <c r="BK51">
        <v>800</v>
      </c>
      <c r="BL51">
        <v>800</v>
      </c>
      <c r="BM51" t="s">
        <v>342</v>
      </c>
      <c r="BN51" t="s">
        <v>342</v>
      </c>
      <c r="BP51">
        <v>500</v>
      </c>
      <c r="BQ51">
        <v>500</v>
      </c>
      <c r="BR51" t="s">
        <v>342</v>
      </c>
      <c r="BS51" t="s">
        <v>342</v>
      </c>
      <c r="BU51">
        <v>100</v>
      </c>
      <c r="BV51">
        <v>100</v>
      </c>
      <c r="BW51" t="s">
        <v>342</v>
      </c>
      <c r="BX51" t="s">
        <v>342</v>
      </c>
      <c r="BZ51">
        <v>500</v>
      </c>
      <c r="CA51">
        <v>500</v>
      </c>
      <c r="CB51" t="s">
        <v>342</v>
      </c>
      <c r="CC51" t="s">
        <v>342</v>
      </c>
      <c r="CE51">
        <v>500</v>
      </c>
      <c r="CF51">
        <v>500</v>
      </c>
      <c r="CG51" t="s">
        <v>370</v>
      </c>
      <c r="CH51">
        <v>8</v>
      </c>
      <c r="CI51" t="s">
        <v>362</v>
      </c>
      <c r="CK51" t="s">
        <v>391</v>
      </c>
      <c r="CM51" t="s">
        <v>496</v>
      </c>
      <c r="CN51">
        <v>1</v>
      </c>
      <c r="CO51">
        <v>0</v>
      </c>
      <c r="CP51">
        <v>0</v>
      </c>
      <c r="CQ51">
        <v>0</v>
      </c>
      <c r="CR51">
        <v>0</v>
      </c>
      <c r="CS51">
        <v>0</v>
      </c>
      <c r="CT51">
        <v>1</v>
      </c>
      <c r="CU51">
        <v>0</v>
      </c>
      <c r="CV51">
        <v>0</v>
      </c>
      <c r="CW51">
        <v>0</v>
      </c>
      <c r="CX51">
        <v>0</v>
      </c>
      <c r="CZ51" t="s">
        <v>342</v>
      </c>
      <c r="DA51" t="s">
        <v>376</v>
      </c>
      <c r="DC51" t="s">
        <v>344</v>
      </c>
      <c r="DD51" t="s">
        <v>345</v>
      </c>
      <c r="DE51">
        <v>1</v>
      </c>
      <c r="DF51">
        <v>0</v>
      </c>
      <c r="DG51">
        <v>0</v>
      </c>
      <c r="DH51">
        <v>0</v>
      </c>
      <c r="DI51">
        <v>1</v>
      </c>
      <c r="DJ51">
        <v>0</v>
      </c>
      <c r="DK51">
        <v>0</v>
      </c>
      <c r="DL51">
        <v>0</v>
      </c>
      <c r="DM51">
        <v>0</v>
      </c>
      <c r="DO51" t="s">
        <v>342</v>
      </c>
      <c r="DP51" t="s">
        <v>342</v>
      </c>
      <c r="DR51">
        <v>400</v>
      </c>
      <c r="DS51">
        <v>400</v>
      </c>
      <c r="DT51" t="s">
        <v>342</v>
      </c>
      <c r="DU51" t="s">
        <v>342</v>
      </c>
      <c r="DW51">
        <v>500</v>
      </c>
      <c r="DX51">
        <v>500</v>
      </c>
      <c r="DY51" t="s">
        <v>342</v>
      </c>
      <c r="DZ51" t="s">
        <v>342</v>
      </c>
      <c r="EB51">
        <v>10000</v>
      </c>
      <c r="EC51">
        <v>10000</v>
      </c>
      <c r="ED51" t="s">
        <v>370</v>
      </c>
      <c r="EE51">
        <v>4</v>
      </c>
      <c r="EF51" t="s">
        <v>347</v>
      </c>
      <c r="EH51" t="s">
        <v>351</v>
      </c>
      <c r="EJ51" t="s">
        <v>363</v>
      </c>
      <c r="EK51">
        <v>1</v>
      </c>
      <c r="EL51">
        <v>0</v>
      </c>
      <c r="EM51">
        <v>0</v>
      </c>
      <c r="EN51">
        <v>0</v>
      </c>
      <c r="EO51">
        <v>0</v>
      </c>
      <c r="EP51">
        <v>0</v>
      </c>
      <c r="EQ51">
        <v>0</v>
      </c>
      <c r="ER51">
        <v>0</v>
      </c>
      <c r="ES51">
        <v>0</v>
      </c>
      <c r="ET51">
        <v>0</v>
      </c>
      <c r="EU51">
        <v>0</v>
      </c>
      <c r="EW51" t="s">
        <v>342</v>
      </c>
      <c r="EX51" t="s">
        <v>373</v>
      </c>
      <c r="EZ51" t="s">
        <v>344</v>
      </c>
      <c r="FA51" t="s">
        <v>345</v>
      </c>
      <c r="FB51">
        <v>1</v>
      </c>
      <c r="FC51">
        <v>0</v>
      </c>
      <c r="FD51">
        <v>0</v>
      </c>
      <c r="FE51">
        <v>0</v>
      </c>
      <c r="FF51">
        <v>1</v>
      </c>
      <c r="FG51">
        <v>0</v>
      </c>
      <c r="FH51">
        <v>0</v>
      </c>
      <c r="FI51">
        <v>0</v>
      </c>
      <c r="FJ51">
        <v>0</v>
      </c>
      <c r="FL51" t="s">
        <v>342</v>
      </c>
      <c r="FM51" t="s">
        <v>342</v>
      </c>
      <c r="FO51">
        <v>150</v>
      </c>
      <c r="FP51">
        <v>150</v>
      </c>
      <c r="FQ51" t="s">
        <v>342</v>
      </c>
      <c r="FR51" t="s">
        <v>342</v>
      </c>
      <c r="FT51">
        <v>100</v>
      </c>
      <c r="FU51">
        <v>100</v>
      </c>
      <c r="FV51" t="s">
        <v>342</v>
      </c>
      <c r="FW51" t="s">
        <v>342</v>
      </c>
      <c r="FY51">
        <v>150</v>
      </c>
      <c r="FZ51">
        <v>150</v>
      </c>
      <c r="GA51" t="s">
        <v>342</v>
      </c>
      <c r="GB51" t="s">
        <v>342</v>
      </c>
      <c r="GD51">
        <v>150</v>
      </c>
      <c r="GE51">
        <v>150</v>
      </c>
      <c r="GF51" t="s">
        <v>342</v>
      </c>
      <c r="GG51" t="s">
        <v>342</v>
      </c>
      <c r="GI51">
        <v>500</v>
      </c>
      <c r="GJ51">
        <v>500</v>
      </c>
      <c r="GK51" t="s">
        <v>342</v>
      </c>
      <c r="GL51" t="s">
        <v>342</v>
      </c>
      <c r="GN51">
        <v>400</v>
      </c>
      <c r="GO51">
        <v>400</v>
      </c>
      <c r="GP51" t="s">
        <v>370</v>
      </c>
      <c r="GQ51">
        <v>4</v>
      </c>
      <c r="GR51" t="s">
        <v>347</v>
      </c>
      <c r="GT51" t="s">
        <v>351</v>
      </c>
      <c r="GV51" t="s">
        <v>363</v>
      </c>
      <c r="GW51">
        <v>1</v>
      </c>
      <c r="GX51">
        <v>0</v>
      </c>
      <c r="GY51">
        <v>0</v>
      </c>
      <c r="GZ51">
        <v>0</v>
      </c>
      <c r="HA51">
        <v>0</v>
      </c>
      <c r="HB51">
        <v>0</v>
      </c>
      <c r="HC51">
        <v>0</v>
      </c>
      <c r="HD51">
        <v>0</v>
      </c>
      <c r="HE51">
        <v>0</v>
      </c>
      <c r="HF51">
        <v>0</v>
      </c>
      <c r="HG51">
        <v>0</v>
      </c>
      <c r="HI51" t="s">
        <v>342</v>
      </c>
      <c r="HJ51" t="s">
        <v>361</v>
      </c>
      <c r="HK51">
        <v>1</v>
      </c>
      <c r="HL51">
        <v>0</v>
      </c>
      <c r="HM51">
        <v>0</v>
      </c>
      <c r="HN51">
        <v>0</v>
      </c>
      <c r="HO51">
        <v>0</v>
      </c>
      <c r="HP51">
        <v>0</v>
      </c>
      <c r="HQ51">
        <v>0</v>
      </c>
      <c r="HR51">
        <v>0</v>
      </c>
      <c r="HS51">
        <v>0</v>
      </c>
      <c r="HU51">
        <v>3</v>
      </c>
      <c r="HV51" t="s">
        <v>464</v>
      </c>
      <c r="HW51" t="s">
        <v>497</v>
      </c>
      <c r="HX51" t="s">
        <v>376</v>
      </c>
      <c r="HY51" t="s">
        <v>342</v>
      </c>
      <c r="IA51">
        <v>2500</v>
      </c>
      <c r="IB51">
        <v>3</v>
      </c>
      <c r="ID51">
        <v>12</v>
      </c>
      <c r="IE51" t="s">
        <v>376</v>
      </c>
      <c r="IH51" t="s">
        <v>496</v>
      </c>
      <c r="II51">
        <v>1</v>
      </c>
      <c r="IJ51">
        <v>0</v>
      </c>
      <c r="IK51">
        <v>0</v>
      </c>
      <c r="IL51">
        <v>0</v>
      </c>
      <c r="IM51">
        <v>0</v>
      </c>
      <c r="IN51">
        <v>0</v>
      </c>
      <c r="IO51">
        <v>1</v>
      </c>
      <c r="IP51">
        <v>0</v>
      </c>
      <c r="IQ51">
        <v>0</v>
      </c>
      <c r="IR51">
        <v>0</v>
      </c>
      <c r="IS51">
        <v>0</v>
      </c>
      <c r="IU51" t="s">
        <v>342</v>
      </c>
      <c r="IV51" t="s">
        <v>342</v>
      </c>
      <c r="IX51">
        <v>4000</v>
      </c>
      <c r="IY51" t="s">
        <v>342</v>
      </c>
      <c r="IZ51">
        <v>608</v>
      </c>
      <c r="JA51" t="s">
        <v>341</v>
      </c>
      <c r="JD51" t="s">
        <v>341</v>
      </c>
      <c r="JT51" t="s">
        <v>342</v>
      </c>
      <c r="JU51" t="s">
        <v>341</v>
      </c>
      <c r="JV51" t="s">
        <v>342</v>
      </c>
      <c r="JW51" t="s">
        <v>341</v>
      </c>
      <c r="JX51" t="s">
        <v>342</v>
      </c>
      <c r="JY51" t="s">
        <v>341</v>
      </c>
      <c r="JZ51" t="s">
        <v>342</v>
      </c>
      <c r="KA51" t="s">
        <v>341</v>
      </c>
      <c r="KB51" t="s">
        <v>342</v>
      </c>
      <c r="KD51">
        <v>5</v>
      </c>
      <c r="KE51">
        <v>0</v>
      </c>
      <c r="KF51">
        <v>13</v>
      </c>
      <c r="KG51" t="s">
        <v>551</v>
      </c>
      <c r="LM51" t="s">
        <v>352</v>
      </c>
      <c r="LN51" t="s">
        <v>1354</v>
      </c>
    </row>
    <row r="52" spans="1:326" x14ac:dyDescent="0.35">
      <c r="A52" t="s">
        <v>1348</v>
      </c>
      <c r="E52" t="s">
        <v>1349</v>
      </c>
      <c r="F52" t="s">
        <v>1349</v>
      </c>
      <c r="G52" t="s">
        <v>329</v>
      </c>
      <c r="H52" t="s">
        <v>330</v>
      </c>
      <c r="I52" t="s">
        <v>504</v>
      </c>
      <c r="J52" t="s">
        <v>332</v>
      </c>
      <c r="K52" t="s">
        <v>333</v>
      </c>
      <c r="L52" t="s">
        <v>699</v>
      </c>
      <c r="M52" t="s">
        <v>700</v>
      </c>
      <c r="N52" t="s">
        <v>906</v>
      </c>
      <c r="O52" t="s">
        <v>907</v>
      </c>
      <c r="P52" t="s">
        <v>387</v>
      </c>
      <c r="Q52" t="s">
        <v>339</v>
      </c>
      <c r="R52" t="s">
        <v>427</v>
      </c>
      <c r="S52" t="s">
        <v>342</v>
      </c>
      <c r="T52" t="s">
        <v>343</v>
      </c>
      <c r="V52" t="s">
        <v>494</v>
      </c>
      <c r="W52" t="s">
        <v>345</v>
      </c>
      <c r="X52">
        <v>1</v>
      </c>
      <c r="Y52">
        <v>0</v>
      </c>
      <c r="Z52">
        <v>0</v>
      </c>
      <c r="AA52">
        <v>0</v>
      </c>
      <c r="AB52">
        <v>1</v>
      </c>
      <c r="AC52">
        <v>0</v>
      </c>
      <c r="AD52">
        <v>0</v>
      </c>
      <c r="AE52">
        <v>0</v>
      </c>
      <c r="AF52">
        <v>0</v>
      </c>
      <c r="AH52" t="s">
        <v>342</v>
      </c>
      <c r="AI52" t="s">
        <v>342</v>
      </c>
      <c r="AK52">
        <v>330</v>
      </c>
      <c r="AL52">
        <v>330</v>
      </c>
      <c r="AM52" t="s">
        <v>342</v>
      </c>
      <c r="AN52" t="s">
        <v>342</v>
      </c>
      <c r="AP52">
        <v>620</v>
      </c>
      <c r="AQ52">
        <v>620</v>
      </c>
      <c r="AR52" t="s">
        <v>342</v>
      </c>
      <c r="AS52" t="s">
        <v>390</v>
      </c>
      <c r="AX52" t="s">
        <v>342</v>
      </c>
      <c r="AZ52">
        <v>300</v>
      </c>
      <c r="BA52">
        <v>300</v>
      </c>
      <c r="BB52" t="s">
        <v>341</v>
      </c>
      <c r="BH52" t="s">
        <v>342</v>
      </c>
      <c r="BI52" t="s">
        <v>342</v>
      </c>
      <c r="BK52">
        <v>800</v>
      </c>
      <c r="BL52">
        <v>800</v>
      </c>
      <c r="BM52" t="s">
        <v>342</v>
      </c>
      <c r="BN52" t="s">
        <v>342</v>
      </c>
      <c r="BP52">
        <v>440</v>
      </c>
      <c r="BQ52">
        <v>440</v>
      </c>
      <c r="BR52" t="s">
        <v>342</v>
      </c>
      <c r="BS52" t="s">
        <v>342</v>
      </c>
      <c r="BU52">
        <v>250</v>
      </c>
      <c r="BV52">
        <v>250</v>
      </c>
      <c r="BW52" t="s">
        <v>342</v>
      </c>
      <c r="BX52" t="s">
        <v>342</v>
      </c>
      <c r="BZ52">
        <v>800</v>
      </c>
      <c r="CA52">
        <v>800</v>
      </c>
      <c r="CB52" t="s">
        <v>342</v>
      </c>
      <c r="CC52" t="s">
        <v>342</v>
      </c>
      <c r="CE52">
        <v>750</v>
      </c>
      <c r="CF52">
        <v>750</v>
      </c>
      <c r="CG52" t="s">
        <v>700</v>
      </c>
      <c r="CH52">
        <v>1</v>
      </c>
      <c r="CI52" t="s">
        <v>362</v>
      </c>
      <c r="CK52" t="s">
        <v>351</v>
      </c>
      <c r="CM52" t="s">
        <v>612</v>
      </c>
      <c r="CN52">
        <v>1</v>
      </c>
      <c r="CO52">
        <v>1</v>
      </c>
      <c r="CP52">
        <v>1</v>
      </c>
      <c r="CQ52">
        <v>0</v>
      </c>
      <c r="CR52">
        <v>0</v>
      </c>
      <c r="CS52">
        <v>0</v>
      </c>
      <c r="CT52">
        <v>0</v>
      </c>
      <c r="CU52">
        <v>0</v>
      </c>
      <c r="CV52">
        <v>0</v>
      </c>
      <c r="CW52">
        <v>0</v>
      </c>
      <c r="CX52">
        <v>0</v>
      </c>
      <c r="CZ52" t="s">
        <v>341</v>
      </c>
      <c r="EW52" t="s">
        <v>342</v>
      </c>
      <c r="EX52" t="s">
        <v>343</v>
      </c>
      <c r="EZ52" t="s">
        <v>344</v>
      </c>
      <c r="FA52" t="s">
        <v>345</v>
      </c>
      <c r="FB52">
        <v>1</v>
      </c>
      <c r="FC52">
        <v>0</v>
      </c>
      <c r="FD52">
        <v>0</v>
      </c>
      <c r="FE52">
        <v>0</v>
      </c>
      <c r="FF52">
        <v>1</v>
      </c>
      <c r="FG52">
        <v>0</v>
      </c>
      <c r="FH52">
        <v>0</v>
      </c>
      <c r="FI52">
        <v>0</v>
      </c>
      <c r="FJ52">
        <v>0</v>
      </c>
      <c r="FL52" t="s">
        <v>342</v>
      </c>
      <c r="FM52" t="s">
        <v>342</v>
      </c>
      <c r="FO52">
        <v>150</v>
      </c>
      <c r="FP52">
        <v>150</v>
      </c>
      <c r="FQ52" t="s">
        <v>342</v>
      </c>
      <c r="FR52" t="s">
        <v>342</v>
      </c>
      <c r="FT52">
        <v>550</v>
      </c>
      <c r="FU52">
        <v>550</v>
      </c>
      <c r="FV52" t="s">
        <v>342</v>
      </c>
      <c r="FW52" t="s">
        <v>342</v>
      </c>
      <c r="FY52">
        <v>200</v>
      </c>
      <c r="FZ52">
        <v>200</v>
      </c>
      <c r="GA52" t="s">
        <v>342</v>
      </c>
      <c r="GB52" t="s">
        <v>341</v>
      </c>
      <c r="GC52">
        <v>2500</v>
      </c>
      <c r="GD52">
        <v>3600</v>
      </c>
      <c r="GE52">
        <v>144</v>
      </c>
      <c r="GF52" t="s">
        <v>342</v>
      </c>
      <c r="GG52" t="s">
        <v>342</v>
      </c>
      <c r="GI52">
        <v>750</v>
      </c>
      <c r="GJ52">
        <v>750</v>
      </c>
      <c r="GK52" t="s">
        <v>341</v>
      </c>
      <c r="GP52" t="s">
        <v>700</v>
      </c>
      <c r="GQ52">
        <v>2</v>
      </c>
      <c r="GR52" t="s">
        <v>362</v>
      </c>
      <c r="GT52" t="s">
        <v>351</v>
      </c>
      <c r="GV52" t="s">
        <v>612</v>
      </c>
      <c r="GW52">
        <v>1</v>
      </c>
      <c r="GX52">
        <v>1</v>
      </c>
      <c r="GY52">
        <v>1</v>
      </c>
      <c r="GZ52">
        <v>0</v>
      </c>
      <c r="HA52">
        <v>0</v>
      </c>
      <c r="HB52">
        <v>0</v>
      </c>
      <c r="HC52">
        <v>0</v>
      </c>
      <c r="HD52">
        <v>0</v>
      </c>
      <c r="HE52">
        <v>0</v>
      </c>
      <c r="HF52">
        <v>0</v>
      </c>
      <c r="HG52">
        <v>0</v>
      </c>
      <c r="HI52" t="s">
        <v>342</v>
      </c>
      <c r="HJ52" t="s">
        <v>345</v>
      </c>
      <c r="HK52">
        <v>1</v>
      </c>
      <c r="HL52">
        <v>0</v>
      </c>
      <c r="HM52">
        <v>0</v>
      </c>
      <c r="HN52">
        <v>0</v>
      </c>
      <c r="HO52">
        <v>1</v>
      </c>
      <c r="HP52">
        <v>0</v>
      </c>
      <c r="HQ52">
        <v>0</v>
      </c>
      <c r="HR52">
        <v>0</v>
      </c>
      <c r="HS52">
        <v>0</v>
      </c>
      <c r="HU52">
        <v>7</v>
      </c>
      <c r="HV52" t="s">
        <v>464</v>
      </c>
      <c r="HW52" t="s">
        <v>606</v>
      </c>
      <c r="HX52" t="s">
        <v>341</v>
      </c>
      <c r="HY52" t="s">
        <v>342</v>
      </c>
      <c r="IA52">
        <v>3500</v>
      </c>
      <c r="IB52">
        <v>2</v>
      </c>
      <c r="ID52">
        <v>9</v>
      </c>
      <c r="IE52" t="s">
        <v>342</v>
      </c>
      <c r="IF52">
        <v>3500</v>
      </c>
      <c r="IG52">
        <v>7000</v>
      </c>
      <c r="IH52" t="s">
        <v>612</v>
      </c>
      <c r="II52">
        <v>1</v>
      </c>
      <c r="IJ52">
        <v>1</v>
      </c>
      <c r="IK52">
        <v>1</v>
      </c>
      <c r="IL52">
        <v>0</v>
      </c>
      <c r="IM52">
        <v>0</v>
      </c>
      <c r="IN52">
        <v>0</v>
      </c>
      <c r="IO52">
        <v>0</v>
      </c>
      <c r="IP52">
        <v>0</v>
      </c>
      <c r="IQ52">
        <v>0</v>
      </c>
      <c r="IR52">
        <v>0</v>
      </c>
      <c r="IS52">
        <v>0</v>
      </c>
      <c r="IU52" t="s">
        <v>342</v>
      </c>
      <c r="IV52" t="s">
        <v>341</v>
      </c>
      <c r="IW52" t="s">
        <v>429</v>
      </c>
      <c r="IX52">
        <v>2333</v>
      </c>
      <c r="IY52" t="s">
        <v>342</v>
      </c>
      <c r="IZ52">
        <v>840</v>
      </c>
      <c r="JA52" t="s">
        <v>341</v>
      </c>
      <c r="JD52" t="s">
        <v>341</v>
      </c>
      <c r="JV52" t="s">
        <v>341</v>
      </c>
      <c r="JW52" t="s">
        <v>341</v>
      </c>
      <c r="JX52" t="s">
        <v>342</v>
      </c>
      <c r="JY52" t="s">
        <v>341</v>
      </c>
      <c r="JZ52" t="s">
        <v>342</v>
      </c>
      <c r="KA52" t="s">
        <v>341</v>
      </c>
      <c r="KB52" t="s">
        <v>342</v>
      </c>
      <c r="KD52">
        <v>6</v>
      </c>
      <c r="KE52">
        <v>0</v>
      </c>
      <c r="KF52">
        <v>6</v>
      </c>
      <c r="KG52" t="s">
        <v>341</v>
      </c>
      <c r="LM52" t="s">
        <v>352</v>
      </c>
      <c r="LN52" t="s">
        <v>1350</v>
      </c>
    </row>
    <row r="53" spans="1:326" x14ac:dyDescent="0.35">
      <c r="A53" t="s">
        <v>1346</v>
      </c>
      <c r="E53" t="s">
        <v>925</v>
      </c>
      <c r="F53" t="s">
        <v>926</v>
      </c>
      <c r="G53" t="s">
        <v>329</v>
      </c>
      <c r="H53" t="s">
        <v>330</v>
      </c>
      <c r="I53" t="s">
        <v>418</v>
      </c>
      <c r="J53" t="s">
        <v>332</v>
      </c>
      <c r="K53" t="s">
        <v>333</v>
      </c>
      <c r="L53" t="s">
        <v>472</v>
      </c>
      <c r="M53" t="s">
        <v>473</v>
      </c>
      <c r="N53" t="s">
        <v>927</v>
      </c>
      <c r="O53" t="s">
        <v>928</v>
      </c>
      <c r="P53" t="s">
        <v>387</v>
      </c>
      <c r="Q53" t="s">
        <v>339</v>
      </c>
      <c r="R53" t="s">
        <v>427</v>
      </c>
      <c r="S53" t="s">
        <v>341</v>
      </c>
      <c r="CZ53" t="s">
        <v>341</v>
      </c>
      <c r="EW53" t="s">
        <v>341</v>
      </c>
      <c r="HI53" t="s">
        <v>341</v>
      </c>
      <c r="IU53" t="s">
        <v>342</v>
      </c>
      <c r="IV53" t="s">
        <v>342</v>
      </c>
      <c r="IX53">
        <v>3000</v>
      </c>
      <c r="IY53" t="s">
        <v>342</v>
      </c>
      <c r="IZ53">
        <v>611</v>
      </c>
      <c r="JA53" t="s">
        <v>341</v>
      </c>
      <c r="JD53" t="s">
        <v>342</v>
      </c>
      <c r="JE53" t="s">
        <v>521</v>
      </c>
      <c r="JF53">
        <v>0</v>
      </c>
      <c r="JG53">
        <v>0</v>
      </c>
      <c r="JH53">
        <v>0</v>
      </c>
      <c r="JI53">
        <v>1</v>
      </c>
      <c r="JJ53">
        <v>0</v>
      </c>
      <c r="JK53">
        <v>0</v>
      </c>
      <c r="KB53" t="s">
        <v>342</v>
      </c>
      <c r="KD53">
        <v>2</v>
      </c>
      <c r="KE53">
        <v>0</v>
      </c>
      <c r="KF53">
        <v>6</v>
      </c>
      <c r="KG53" t="s">
        <v>341</v>
      </c>
      <c r="LL53" t="s">
        <v>929</v>
      </c>
      <c r="LM53" t="s">
        <v>352</v>
      </c>
      <c r="LN53" t="s">
        <v>1347</v>
      </c>
    </row>
    <row r="54" spans="1:326" x14ac:dyDescent="0.35">
      <c r="A54" t="s">
        <v>1344</v>
      </c>
      <c r="E54" t="s">
        <v>423</v>
      </c>
      <c r="F54" t="s">
        <v>424</v>
      </c>
      <c r="G54" t="s">
        <v>329</v>
      </c>
      <c r="H54" t="s">
        <v>330</v>
      </c>
      <c r="I54" t="s">
        <v>382</v>
      </c>
      <c r="J54" t="s">
        <v>332</v>
      </c>
      <c r="K54" t="s">
        <v>333</v>
      </c>
      <c r="L54" t="s">
        <v>383</v>
      </c>
      <c r="M54" t="s">
        <v>384</v>
      </c>
      <c r="N54" t="s">
        <v>425</v>
      </c>
      <c r="O54" t="s">
        <v>426</v>
      </c>
      <c r="P54" t="s">
        <v>338</v>
      </c>
      <c r="Q54" t="s">
        <v>339</v>
      </c>
      <c r="R54" t="s">
        <v>427</v>
      </c>
      <c r="S54" t="s">
        <v>341</v>
      </c>
      <c r="CZ54" t="s">
        <v>342</v>
      </c>
      <c r="DA54" t="s">
        <v>343</v>
      </c>
      <c r="DC54" t="s">
        <v>360</v>
      </c>
      <c r="DD54" t="s">
        <v>361</v>
      </c>
      <c r="DE54">
        <v>1</v>
      </c>
      <c r="DF54">
        <v>0</v>
      </c>
      <c r="DG54">
        <v>0</v>
      </c>
      <c r="DH54">
        <v>0</v>
      </c>
      <c r="DI54">
        <v>0</v>
      </c>
      <c r="DJ54">
        <v>0</v>
      </c>
      <c r="DK54">
        <v>0</v>
      </c>
      <c r="DL54">
        <v>0</v>
      </c>
      <c r="DM54">
        <v>0</v>
      </c>
      <c r="DO54" t="s">
        <v>341</v>
      </c>
      <c r="DT54" t="s">
        <v>341</v>
      </c>
      <c r="DY54" t="s">
        <v>342</v>
      </c>
      <c r="DZ54" t="s">
        <v>341</v>
      </c>
      <c r="EA54">
        <v>20</v>
      </c>
      <c r="EB54">
        <v>6500</v>
      </c>
      <c r="EC54">
        <v>325</v>
      </c>
      <c r="ED54" t="s">
        <v>384</v>
      </c>
      <c r="EE54">
        <v>6</v>
      </c>
      <c r="EF54" t="s">
        <v>347</v>
      </c>
      <c r="EH54" t="s">
        <v>391</v>
      </c>
      <c r="EJ54" t="s">
        <v>363</v>
      </c>
      <c r="EK54">
        <v>1</v>
      </c>
      <c r="EL54">
        <v>0</v>
      </c>
      <c r="EM54">
        <v>0</v>
      </c>
      <c r="EN54">
        <v>0</v>
      </c>
      <c r="EO54">
        <v>0</v>
      </c>
      <c r="EP54">
        <v>0</v>
      </c>
      <c r="EQ54">
        <v>0</v>
      </c>
      <c r="ER54">
        <v>0</v>
      </c>
      <c r="ES54">
        <v>0</v>
      </c>
      <c r="ET54">
        <v>0</v>
      </c>
      <c r="EU54">
        <v>0</v>
      </c>
      <c r="EW54" t="s">
        <v>341</v>
      </c>
      <c r="HI54" t="s">
        <v>341</v>
      </c>
      <c r="IU54" t="s">
        <v>342</v>
      </c>
      <c r="IV54" t="s">
        <v>341</v>
      </c>
      <c r="IW54" t="s">
        <v>429</v>
      </c>
      <c r="IX54">
        <v>2000</v>
      </c>
      <c r="IY54" t="s">
        <v>342</v>
      </c>
      <c r="IZ54">
        <v>837</v>
      </c>
      <c r="JA54" t="s">
        <v>342</v>
      </c>
      <c r="JB54">
        <v>837</v>
      </c>
      <c r="JD54" t="s">
        <v>341</v>
      </c>
      <c r="JT54" t="s">
        <v>341</v>
      </c>
      <c r="JU54" t="s">
        <v>341</v>
      </c>
      <c r="KB54" t="s">
        <v>342</v>
      </c>
      <c r="KF54">
        <v>3</v>
      </c>
      <c r="KG54" t="s">
        <v>341</v>
      </c>
      <c r="LM54" t="s">
        <v>352</v>
      </c>
      <c r="LN54" t="s">
        <v>1345</v>
      </c>
    </row>
    <row r="55" spans="1:326" x14ac:dyDescent="0.35">
      <c r="A55" t="s">
        <v>1342</v>
      </c>
      <c r="E55" t="s">
        <v>472</v>
      </c>
      <c r="F55" t="s">
        <v>519</v>
      </c>
      <c r="G55" t="s">
        <v>329</v>
      </c>
      <c r="H55" t="s">
        <v>330</v>
      </c>
      <c r="I55" t="s">
        <v>382</v>
      </c>
      <c r="J55" t="s">
        <v>332</v>
      </c>
      <c r="K55" t="s">
        <v>333</v>
      </c>
      <c r="L55" t="s">
        <v>472</v>
      </c>
      <c r="M55" t="s">
        <v>473</v>
      </c>
      <c r="N55" t="s">
        <v>472</v>
      </c>
      <c r="O55" t="s">
        <v>474</v>
      </c>
      <c r="P55" t="s">
        <v>338</v>
      </c>
      <c r="Q55" t="s">
        <v>339</v>
      </c>
      <c r="R55" t="s">
        <v>340</v>
      </c>
      <c r="S55" t="s">
        <v>341</v>
      </c>
      <c r="CZ55" t="s">
        <v>341</v>
      </c>
      <c r="EW55" t="s">
        <v>342</v>
      </c>
      <c r="EX55" t="s">
        <v>343</v>
      </c>
      <c r="EZ55" t="s">
        <v>428</v>
      </c>
      <c r="FA55" t="s">
        <v>361</v>
      </c>
      <c r="FB55">
        <v>1</v>
      </c>
      <c r="FC55">
        <v>0</v>
      </c>
      <c r="FD55">
        <v>0</v>
      </c>
      <c r="FE55">
        <v>0</v>
      </c>
      <c r="FF55">
        <v>0</v>
      </c>
      <c r="FG55">
        <v>0</v>
      </c>
      <c r="FH55">
        <v>0</v>
      </c>
      <c r="FI55">
        <v>0</v>
      </c>
      <c r="FJ55">
        <v>0</v>
      </c>
      <c r="FL55" t="s">
        <v>342</v>
      </c>
      <c r="FM55" t="s">
        <v>342</v>
      </c>
      <c r="FO55">
        <v>120</v>
      </c>
      <c r="FP55">
        <v>120</v>
      </c>
      <c r="FQ55" t="s">
        <v>342</v>
      </c>
      <c r="FR55" t="s">
        <v>342</v>
      </c>
      <c r="FT55">
        <v>100</v>
      </c>
      <c r="FU55">
        <v>100</v>
      </c>
      <c r="FV55" t="s">
        <v>342</v>
      </c>
      <c r="FW55" t="s">
        <v>342</v>
      </c>
      <c r="FY55">
        <v>150</v>
      </c>
      <c r="FZ55">
        <v>150</v>
      </c>
      <c r="GA55" t="s">
        <v>342</v>
      </c>
      <c r="GB55" t="s">
        <v>341</v>
      </c>
      <c r="GC55">
        <v>110</v>
      </c>
      <c r="GD55">
        <v>150</v>
      </c>
      <c r="GE55">
        <v>136</v>
      </c>
      <c r="GF55" t="s">
        <v>342</v>
      </c>
      <c r="GG55" t="s">
        <v>342</v>
      </c>
      <c r="GI55">
        <v>500</v>
      </c>
      <c r="GJ55">
        <v>500</v>
      </c>
      <c r="GK55" t="s">
        <v>342</v>
      </c>
      <c r="GL55" t="s">
        <v>342</v>
      </c>
      <c r="GN55">
        <v>700</v>
      </c>
      <c r="GO55">
        <v>700</v>
      </c>
      <c r="GP55" t="s">
        <v>403</v>
      </c>
      <c r="GQ55">
        <v>2</v>
      </c>
      <c r="GR55" t="s">
        <v>362</v>
      </c>
      <c r="GT55" t="s">
        <v>348</v>
      </c>
      <c r="GV55" t="s">
        <v>694</v>
      </c>
      <c r="GW55">
        <v>1</v>
      </c>
      <c r="GX55">
        <v>0</v>
      </c>
      <c r="GY55">
        <v>0</v>
      </c>
      <c r="GZ55">
        <v>0</v>
      </c>
      <c r="HA55">
        <v>0</v>
      </c>
      <c r="HB55">
        <v>0</v>
      </c>
      <c r="HC55">
        <v>0</v>
      </c>
      <c r="HD55">
        <v>1</v>
      </c>
      <c r="HE55">
        <v>0</v>
      </c>
      <c r="HF55">
        <v>0</v>
      </c>
      <c r="HG55">
        <v>0</v>
      </c>
      <c r="HH55" t="s">
        <v>695</v>
      </c>
      <c r="HI55" t="s">
        <v>341</v>
      </c>
      <c r="IU55" t="s">
        <v>342</v>
      </c>
      <c r="IV55" t="s">
        <v>342</v>
      </c>
      <c r="IX55">
        <v>3000</v>
      </c>
      <c r="IY55" t="s">
        <v>342</v>
      </c>
      <c r="IZ55">
        <v>611</v>
      </c>
      <c r="JA55" t="s">
        <v>341</v>
      </c>
      <c r="JD55" t="s">
        <v>342</v>
      </c>
      <c r="JE55" t="s">
        <v>521</v>
      </c>
      <c r="JF55">
        <v>0</v>
      </c>
      <c r="JG55">
        <v>0</v>
      </c>
      <c r="JH55">
        <v>0</v>
      </c>
      <c r="JI55">
        <v>1</v>
      </c>
      <c r="JJ55">
        <v>0</v>
      </c>
      <c r="JK55">
        <v>0</v>
      </c>
      <c r="JX55" t="s">
        <v>342</v>
      </c>
      <c r="JY55" t="s">
        <v>342</v>
      </c>
      <c r="KB55" t="s">
        <v>342</v>
      </c>
      <c r="KD55">
        <v>3</v>
      </c>
      <c r="KE55">
        <v>0</v>
      </c>
      <c r="KF55">
        <v>6</v>
      </c>
      <c r="KG55" t="s">
        <v>341</v>
      </c>
      <c r="LM55" t="s">
        <v>352</v>
      </c>
      <c r="LN55" t="s">
        <v>1343</v>
      </c>
    </row>
    <row r="56" spans="1:326" x14ac:dyDescent="0.35">
      <c r="A56" t="s">
        <v>1338</v>
      </c>
      <c r="B56" t="s">
        <v>961</v>
      </c>
      <c r="C56" t="s">
        <v>961</v>
      </c>
      <c r="D56" t="s">
        <v>962</v>
      </c>
      <c r="E56" t="s">
        <v>1339</v>
      </c>
      <c r="F56" t="s">
        <v>1340</v>
      </c>
      <c r="G56" t="s">
        <v>329</v>
      </c>
      <c r="H56" t="s">
        <v>330</v>
      </c>
      <c r="I56" t="s">
        <v>418</v>
      </c>
      <c r="J56" t="s">
        <v>332</v>
      </c>
      <c r="K56" t="s">
        <v>333</v>
      </c>
      <c r="L56" t="s">
        <v>437</v>
      </c>
      <c r="M56" t="s">
        <v>438</v>
      </c>
      <c r="N56" t="s">
        <v>965</v>
      </c>
      <c r="O56" t="s">
        <v>966</v>
      </c>
      <c r="P56" t="s">
        <v>338</v>
      </c>
      <c r="Q56" t="s">
        <v>339</v>
      </c>
      <c r="R56" t="s">
        <v>427</v>
      </c>
      <c r="S56" t="s">
        <v>342</v>
      </c>
      <c r="T56" t="s">
        <v>343</v>
      </c>
      <c r="V56" t="s">
        <v>344</v>
      </c>
      <c r="W56" t="s">
        <v>361</v>
      </c>
      <c r="X56">
        <v>1</v>
      </c>
      <c r="Y56">
        <v>0</v>
      </c>
      <c r="Z56">
        <v>0</v>
      </c>
      <c r="AA56">
        <v>0</v>
      </c>
      <c r="AB56">
        <v>0</v>
      </c>
      <c r="AC56">
        <v>0</v>
      </c>
      <c r="AD56">
        <v>0</v>
      </c>
      <c r="AE56">
        <v>0</v>
      </c>
      <c r="AF56">
        <v>0</v>
      </c>
      <c r="AH56" t="s">
        <v>342</v>
      </c>
      <c r="AI56" t="s">
        <v>342</v>
      </c>
      <c r="AK56">
        <v>300</v>
      </c>
      <c r="AL56">
        <v>300</v>
      </c>
      <c r="AM56" t="s">
        <v>342</v>
      </c>
      <c r="AN56" t="s">
        <v>342</v>
      </c>
      <c r="AP56">
        <v>800</v>
      </c>
      <c r="AQ56">
        <v>800</v>
      </c>
      <c r="AR56" t="s">
        <v>342</v>
      </c>
      <c r="AS56" t="s">
        <v>390</v>
      </c>
      <c r="AX56" t="s">
        <v>342</v>
      </c>
      <c r="AZ56">
        <v>13700</v>
      </c>
      <c r="BA56">
        <v>13700</v>
      </c>
      <c r="BB56" t="s">
        <v>342</v>
      </c>
      <c r="BC56" t="s">
        <v>342</v>
      </c>
      <c r="BE56" t="s">
        <v>967</v>
      </c>
      <c r="BF56">
        <v>500</v>
      </c>
      <c r="BG56">
        <v>500</v>
      </c>
      <c r="BH56" t="s">
        <v>342</v>
      </c>
      <c r="BI56" t="s">
        <v>342</v>
      </c>
      <c r="BK56">
        <v>600</v>
      </c>
      <c r="BL56">
        <v>600</v>
      </c>
      <c r="BM56" t="s">
        <v>342</v>
      </c>
      <c r="BN56" t="s">
        <v>342</v>
      </c>
      <c r="BP56">
        <v>400</v>
      </c>
      <c r="BQ56">
        <v>400</v>
      </c>
      <c r="BR56" t="s">
        <v>342</v>
      </c>
      <c r="BS56" t="s">
        <v>342</v>
      </c>
      <c r="BU56">
        <v>150</v>
      </c>
      <c r="BV56">
        <v>150</v>
      </c>
      <c r="BW56" t="s">
        <v>342</v>
      </c>
      <c r="BX56" t="s">
        <v>342</v>
      </c>
      <c r="BZ56">
        <v>600</v>
      </c>
      <c r="CA56">
        <v>600</v>
      </c>
      <c r="CB56" t="s">
        <v>342</v>
      </c>
      <c r="CC56" t="s">
        <v>342</v>
      </c>
      <c r="CE56">
        <v>700</v>
      </c>
      <c r="CF56">
        <v>700</v>
      </c>
      <c r="CG56" t="s">
        <v>357</v>
      </c>
      <c r="CI56" t="s">
        <v>362</v>
      </c>
      <c r="CK56" t="s">
        <v>348</v>
      </c>
      <c r="CM56" t="s">
        <v>363</v>
      </c>
      <c r="CN56">
        <v>1</v>
      </c>
      <c r="CO56">
        <v>0</v>
      </c>
      <c r="CP56">
        <v>0</v>
      </c>
      <c r="CQ56">
        <v>0</v>
      </c>
      <c r="CR56">
        <v>0</v>
      </c>
      <c r="CS56">
        <v>0</v>
      </c>
      <c r="CT56">
        <v>0</v>
      </c>
      <c r="CU56">
        <v>0</v>
      </c>
      <c r="CV56">
        <v>0</v>
      </c>
      <c r="CW56">
        <v>0</v>
      </c>
      <c r="CX56">
        <v>0</v>
      </c>
      <c r="CZ56" t="s">
        <v>342</v>
      </c>
      <c r="DA56" t="s">
        <v>343</v>
      </c>
      <c r="DC56" t="s">
        <v>344</v>
      </c>
      <c r="DD56" t="s">
        <v>361</v>
      </c>
      <c r="DE56">
        <v>1</v>
      </c>
      <c r="DF56">
        <v>0</v>
      </c>
      <c r="DG56">
        <v>0</v>
      </c>
      <c r="DH56">
        <v>0</v>
      </c>
      <c r="DI56">
        <v>0</v>
      </c>
      <c r="DJ56">
        <v>0</v>
      </c>
      <c r="DK56">
        <v>0</v>
      </c>
      <c r="DL56">
        <v>0</v>
      </c>
      <c r="DM56">
        <v>0</v>
      </c>
      <c r="DO56" t="s">
        <v>342</v>
      </c>
      <c r="DP56" t="s">
        <v>342</v>
      </c>
      <c r="DR56">
        <v>500</v>
      </c>
      <c r="DS56">
        <v>500</v>
      </c>
      <c r="DT56" t="s">
        <v>342</v>
      </c>
      <c r="DU56" t="s">
        <v>342</v>
      </c>
      <c r="DW56">
        <v>500</v>
      </c>
      <c r="DX56">
        <v>500</v>
      </c>
      <c r="DY56" t="s">
        <v>342</v>
      </c>
      <c r="DZ56" t="s">
        <v>342</v>
      </c>
      <c r="EB56">
        <v>19000</v>
      </c>
      <c r="EC56">
        <v>19000</v>
      </c>
      <c r="ED56" t="s">
        <v>461</v>
      </c>
      <c r="EF56" t="s">
        <v>362</v>
      </c>
      <c r="EH56" t="s">
        <v>348</v>
      </c>
      <c r="EJ56" t="s">
        <v>363</v>
      </c>
      <c r="EK56">
        <v>1</v>
      </c>
      <c r="EL56">
        <v>0</v>
      </c>
      <c r="EM56">
        <v>0</v>
      </c>
      <c r="EN56">
        <v>0</v>
      </c>
      <c r="EO56">
        <v>0</v>
      </c>
      <c r="EP56">
        <v>0</v>
      </c>
      <c r="EQ56">
        <v>0</v>
      </c>
      <c r="ER56">
        <v>0</v>
      </c>
      <c r="ES56">
        <v>0</v>
      </c>
      <c r="ET56">
        <v>0</v>
      </c>
      <c r="EU56">
        <v>0</v>
      </c>
      <c r="EW56" t="s">
        <v>342</v>
      </c>
      <c r="EX56" t="s">
        <v>343</v>
      </c>
      <c r="EZ56" t="s">
        <v>344</v>
      </c>
      <c r="FA56" t="s">
        <v>361</v>
      </c>
      <c r="FB56">
        <v>1</v>
      </c>
      <c r="FC56">
        <v>0</v>
      </c>
      <c r="FD56">
        <v>0</v>
      </c>
      <c r="FE56">
        <v>0</v>
      </c>
      <c r="FF56">
        <v>0</v>
      </c>
      <c r="FG56">
        <v>0</v>
      </c>
      <c r="FH56">
        <v>0</v>
      </c>
      <c r="FI56">
        <v>0</v>
      </c>
      <c r="FJ56">
        <v>0</v>
      </c>
      <c r="FL56" t="s">
        <v>342</v>
      </c>
      <c r="FM56" t="s">
        <v>342</v>
      </c>
      <c r="FO56">
        <v>150</v>
      </c>
      <c r="FP56">
        <v>150</v>
      </c>
      <c r="FQ56" t="s">
        <v>342</v>
      </c>
      <c r="FR56" t="s">
        <v>342</v>
      </c>
      <c r="FT56">
        <v>200</v>
      </c>
      <c r="FU56">
        <v>200</v>
      </c>
      <c r="FV56" t="s">
        <v>342</v>
      </c>
      <c r="FW56" t="s">
        <v>342</v>
      </c>
      <c r="FY56">
        <v>300</v>
      </c>
      <c r="FZ56">
        <v>300</v>
      </c>
      <c r="GA56" t="s">
        <v>342</v>
      </c>
      <c r="GB56" t="s">
        <v>342</v>
      </c>
      <c r="GD56">
        <v>150</v>
      </c>
      <c r="GE56">
        <v>150</v>
      </c>
      <c r="GF56" t="s">
        <v>342</v>
      </c>
      <c r="GG56" t="s">
        <v>342</v>
      </c>
      <c r="GI56">
        <v>500</v>
      </c>
      <c r="GJ56">
        <v>500</v>
      </c>
      <c r="GK56" t="s">
        <v>342</v>
      </c>
      <c r="GL56" t="s">
        <v>342</v>
      </c>
      <c r="GN56">
        <v>1000</v>
      </c>
      <c r="GO56">
        <v>1000</v>
      </c>
      <c r="GP56" t="s">
        <v>357</v>
      </c>
      <c r="GQ56">
        <v>2</v>
      </c>
      <c r="GR56" t="s">
        <v>362</v>
      </c>
      <c r="GT56" t="s">
        <v>348</v>
      </c>
      <c r="GV56" t="s">
        <v>363</v>
      </c>
      <c r="GW56">
        <v>1</v>
      </c>
      <c r="GX56">
        <v>0</v>
      </c>
      <c r="GY56">
        <v>0</v>
      </c>
      <c r="GZ56">
        <v>0</v>
      </c>
      <c r="HA56">
        <v>0</v>
      </c>
      <c r="HB56">
        <v>0</v>
      </c>
      <c r="HC56">
        <v>0</v>
      </c>
      <c r="HD56">
        <v>0</v>
      </c>
      <c r="HE56">
        <v>0</v>
      </c>
      <c r="HF56">
        <v>0</v>
      </c>
      <c r="HG56">
        <v>0</v>
      </c>
      <c r="HI56" t="s">
        <v>341</v>
      </c>
      <c r="IU56" t="s">
        <v>342</v>
      </c>
      <c r="IV56" t="s">
        <v>342</v>
      </c>
      <c r="IX56">
        <v>3000</v>
      </c>
      <c r="IY56" t="s">
        <v>342</v>
      </c>
      <c r="IZ56">
        <v>606</v>
      </c>
      <c r="JA56" t="s">
        <v>341</v>
      </c>
      <c r="JD56" t="s">
        <v>341</v>
      </c>
      <c r="JT56" t="s">
        <v>342</v>
      </c>
      <c r="JU56" t="s">
        <v>342</v>
      </c>
      <c r="JV56" t="s">
        <v>342</v>
      </c>
      <c r="JW56" t="s">
        <v>342</v>
      </c>
      <c r="JX56" t="s">
        <v>342</v>
      </c>
      <c r="JY56" t="s">
        <v>342</v>
      </c>
      <c r="KB56" t="s">
        <v>342</v>
      </c>
      <c r="KD56">
        <v>1</v>
      </c>
      <c r="KE56">
        <v>1</v>
      </c>
      <c r="KF56">
        <v>4</v>
      </c>
      <c r="KG56" t="s">
        <v>341</v>
      </c>
      <c r="LM56" t="s">
        <v>352</v>
      </c>
      <c r="LN56" t="s">
        <v>1341</v>
      </c>
    </row>
    <row r="57" spans="1:326" x14ac:dyDescent="0.35">
      <c r="A57" t="s">
        <v>1336</v>
      </c>
      <c r="E57" t="s">
        <v>627</v>
      </c>
      <c r="F57" t="s">
        <v>627</v>
      </c>
      <c r="G57" t="s">
        <v>400</v>
      </c>
      <c r="H57" t="s">
        <v>330</v>
      </c>
      <c r="I57" t="s">
        <v>401</v>
      </c>
      <c r="J57" t="s">
        <v>332</v>
      </c>
      <c r="K57" t="s">
        <v>333</v>
      </c>
      <c r="L57" t="s">
        <v>402</v>
      </c>
      <c r="M57" t="s">
        <v>403</v>
      </c>
      <c r="N57" t="s">
        <v>404</v>
      </c>
      <c r="O57" t="s">
        <v>405</v>
      </c>
      <c r="P57" t="s">
        <v>387</v>
      </c>
      <c r="Q57" t="s">
        <v>339</v>
      </c>
      <c r="R57" t="s">
        <v>340</v>
      </c>
      <c r="S57" t="s">
        <v>341</v>
      </c>
      <c r="CZ57" t="s">
        <v>341</v>
      </c>
      <c r="EW57" t="s">
        <v>342</v>
      </c>
      <c r="EX57" t="s">
        <v>343</v>
      </c>
      <c r="EZ57" t="s">
        <v>360</v>
      </c>
      <c r="FA57" t="s">
        <v>361</v>
      </c>
      <c r="FB57">
        <v>1</v>
      </c>
      <c r="FC57">
        <v>0</v>
      </c>
      <c r="FD57">
        <v>0</v>
      </c>
      <c r="FE57">
        <v>0</v>
      </c>
      <c r="FF57">
        <v>0</v>
      </c>
      <c r="FG57">
        <v>0</v>
      </c>
      <c r="FH57">
        <v>0</v>
      </c>
      <c r="FI57">
        <v>0</v>
      </c>
      <c r="FJ57">
        <v>0</v>
      </c>
      <c r="FL57" t="s">
        <v>342</v>
      </c>
      <c r="FM57" t="s">
        <v>342</v>
      </c>
      <c r="FO57">
        <v>120</v>
      </c>
      <c r="FP57">
        <v>120</v>
      </c>
      <c r="FQ57" t="s">
        <v>342</v>
      </c>
      <c r="FR57" t="s">
        <v>342</v>
      </c>
      <c r="FT57">
        <v>100</v>
      </c>
      <c r="FU57">
        <v>100</v>
      </c>
      <c r="FV57" t="s">
        <v>342</v>
      </c>
      <c r="FW57" t="s">
        <v>342</v>
      </c>
      <c r="FY57">
        <v>160</v>
      </c>
      <c r="FZ57">
        <v>160</v>
      </c>
      <c r="GA57" t="s">
        <v>342</v>
      </c>
      <c r="GB57" t="s">
        <v>341</v>
      </c>
      <c r="GC57">
        <v>110</v>
      </c>
      <c r="GD57">
        <v>120</v>
      </c>
      <c r="GE57">
        <v>109</v>
      </c>
      <c r="GF57" t="s">
        <v>342</v>
      </c>
      <c r="GG57" t="s">
        <v>342</v>
      </c>
      <c r="GI57">
        <v>450</v>
      </c>
      <c r="GJ57">
        <v>450</v>
      </c>
      <c r="GK57" t="s">
        <v>342</v>
      </c>
      <c r="GL57" t="s">
        <v>342</v>
      </c>
      <c r="GN57">
        <v>750</v>
      </c>
      <c r="GO57">
        <v>750</v>
      </c>
      <c r="GP57" t="s">
        <v>357</v>
      </c>
      <c r="GQ57">
        <v>2</v>
      </c>
      <c r="GR57" t="s">
        <v>362</v>
      </c>
      <c r="GT57" t="s">
        <v>391</v>
      </c>
      <c r="GV57" t="s">
        <v>363</v>
      </c>
      <c r="GW57">
        <v>1</v>
      </c>
      <c r="GX57">
        <v>0</v>
      </c>
      <c r="GY57">
        <v>0</v>
      </c>
      <c r="GZ57">
        <v>0</v>
      </c>
      <c r="HA57">
        <v>0</v>
      </c>
      <c r="HB57">
        <v>0</v>
      </c>
      <c r="HC57">
        <v>0</v>
      </c>
      <c r="HD57">
        <v>0</v>
      </c>
      <c r="HE57">
        <v>0</v>
      </c>
      <c r="HF57">
        <v>0</v>
      </c>
      <c r="HG57">
        <v>0</v>
      </c>
      <c r="HI57" t="s">
        <v>341</v>
      </c>
      <c r="IU57" t="s">
        <v>342</v>
      </c>
      <c r="IV57" t="s">
        <v>342</v>
      </c>
      <c r="IX57">
        <v>4000</v>
      </c>
      <c r="IY57" t="s">
        <v>342</v>
      </c>
      <c r="IZ57">
        <v>605</v>
      </c>
      <c r="JA57" t="s">
        <v>341</v>
      </c>
      <c r="JD57" t="s">
        <v>341</v>
      </c>
      <c r="JX57" t="s">
        <v>342</v>
      </c>
      <c r="JY57" t="s">
        <v>341</v>
      </c>
      <c r="KB57" t="s">
        <v>342</v>
      </c>
      <c r="KD57">
        <v>2</v>
      </c>
      <c r="KE57">
        <v>0</v>
      </c>
      <c r="KF57">
        <v>6</v>
      </c>
      <c r="KG57" t="s">
        <v>341</v>
      </c>
      <c r="LM57" t="s">
        <v>352</v>
      </c>
      <c r="LN57" t="s">
        <v>1337</v>
      </c>
    </row>
    <row r="58" spans="1:326" x14ac:dyDescent="0.35">
      <c r="A58" t="s">
        <v>1334</v>
      </c>
      <c r="E58" t="s">
        <v>925</v>
      </c>
      <c r="F58" t="s">
        <v>926</v>
      </c>
      <c r="G58" t="s">
        <v>329</v>
      </c>
      <c r="H58" t="s">
        <v>330</v>
      </c>
      <c r="I58" t="s">
        <v>418</v>
      </c>
      <c r="J58" t="s">
        <v>332</v>
      </c>
      <c r="K58" t="s">
        <v>333</v>
      </c>
      <c r="L58" t="s">
        <v>472</v>
      </c>
      <c r="M58" t="s">
        <v>473</v>
      </c>
      <c r="N58" t="s">
        <v>927</v>
      </c>
      <c r="O58" t="s">
        <v>928</v>
      </c>
      <c r="P58" t="s">
        <v>387</v>
      </c>
      <c r="Q58" t="s">
        <v>339</v>
      </c>
      <c r="R58" t="s">
        <v>427</v>
      </c>
      <c r="S58" t="s">
        <v>342</v>
      </c>
      <c r="T58" t="s">
        <v>343</v>
      </c>
      <c r="V58" t="s">
        <v>494</v>
      </c>
      <c r="W58" t="s">
        <v>361</v>
      </c>
      <c r="X58">
        <v>1</v>
      </c>
      <c r="Y58">
        <v>0</v>
      </c>
      <c r="Z58">
        <v>0</v>
      </c>
      <c r="AA58">
        <v>0</v>
      </c>
      <c r="AB58">
        <v>0</v>
      </c>
      <c r="AC58">
        <v>0</v>
      </c>
      <c r="AD58">
        <v>0</v>
      </c>
      <c r="AE58">
        <v>0</v>
      </c>
      <c r="AF58">
        <v>0</v>
      </c>
      <c r="AH58" t="s">
        <v>342</v>
      </c>
      <c r="AI58" t="s">
        <v>342</v>
      </c>
      <c r="AK58">
        <v>350</v>
      </c>
      <c r="AL58">
        <v>350</v>
      </c>
      <c r="AM58" t="s">
        <v>342</v>
      </c>
      <c r="AN58" t="s">
        <v>342</v>
      </c>
      <c r="AP58">
        <v>600</v>
      </c>
      <c r="AQ58">
        <v>600</v>
      </c>
      <c r="AR58" t="s">
        <v>342</v>
      </c>
      <c r="AS58" t="s">
        <v>390</v>
      </c>
      <c r="AX58" t="s">
        <v>342</v>
      </c>
      <c r="AZ58">
        <v>300</v>
      </c>
      <c r="BA58">
        <v>300</v>
      </c>
      <c r="BB58" t="s">
        <v>341</v>
      </c>
      <c r="BH58" t="s">
        <v>342</v>
      </c>
      <c r="BI58" t="s">
        <v>341</v>
      </c>
      <c r="BJ58">
        <v>2</v>
      </c>
      <c r="BK58">
        <v>2000</v>
      </c>
      <c r="BL58">
        <v>1000</v>
      </c>
      <c r="BM58" t="s">
        <v>342</v>
      </c>
      <c r="BN58" t="s">
        <v>342</v>
      </c>
      <c r="BP58">
        <v>350</v>
      </c>
      <c r="BQ58">
        <v>350</v>
      </c>
      <c r="BR58" t="s">
        <v>342</v>
      </c>
      <c r="BS58" t="s">
        <v>342</v>
      </c>
      <c r="BU58">
        <v>150</v>
      </c>
      <c r="BV58">
        <v>150</v>
      </c>
      <c r="BW58" t="s">
        <v>342</v>
      </c>
      <c r="BX58" t="s">
        <v>342</v>
      </c>
      <c r="BZ58">
        <v>500</v>
      </c>
      <c r="CA58">
        <v>500</v>
      </c>
      <c r="CB58" t="s">
        <v>342</v>
      </c>
      <c r="CC58" t="s">
        <v>342</v>
      </c>
      <c r="CE58">
        <v>500</v>
      </c>
      <c r="CF58">
        <v>500</v>
      </c>
      <c r="CG58" t="s">
        <v>473</v>
      </c>
      <c r="CH58">
        <v>3</v>
      </c>
      <c r="CI58" t="s">
        <v>362</v>
      </c>
      <c r="CK58" t="s">
        <v>351</v>
      </c>
      <c r="CM58" t="s">
        <v>363</v>
      </c>
      <c r="CN58">
        <v>1</v>
      </c>
      <c r="CO58">
        <v>0</v>
      </c>
      <c r="CP58">
        <v>0</v>
      </c>
      <c r="CQ58">
        <v>0</v>
      </c>
      <c r="CR58">
        <v>0</v>
      </c>
      <c r="CS58">
        <v>0</v>
      </c>
      <c r="CT58">
        <v>0</v>
      </c>
      <c r="CU58">
        <v>0</v>
      </c>
      <c r="CV58">
        <v>0</v>
      </c>
      <c r="CW58">
        <v>0</v>
      </c>
      <c r="CX58">
        <v>0</v>
      </c>
      <c r="CZ58" t="s">
        <v>341</v>
      </c>
      <c r="EW58" t="s">
        <v>341</v>
      </c>
      <c r="HI58" t="s">
        <v>341</v>
      </c>
      <c r="IU58" t="s">
        <v>342</v>
      </c>
      <c r="IV58" t="s">
        <v>342</v>
      </c>
      <c r="IX58">
        <v>3000</v>
      </c>
      <c r="IY58" t="s">
        <v>342</v>
      </c>
      <c r="IZ58">
        <v>611</v>
      </c>
      <c r="JA58" t="s">
        <v>341</v>
      </c>
      <c r="JD58" t="s">
        <v>342</v>
      </c>
      <c r="JE58" t="s">
        <v>521</v>
      </c>
      <c r="JF58">
        <v>0</v>
      </c>
      <c r="JG58">
        <v>0</v>
      </c>
      <c r="JH58">
        <v>0</v>
      </c>
      <c r="JI58">
        <v>1</v>
      </c>
      <c r="JJ58">
        <v>0</v>
      </c>
      <c r="JK58">
        <v>0</v>
      </c>
      <c r="JV58" t="s">
        <v>342</v>
      </c>
      <c r="JW58" t="s">
        <v>342</v>
      </c>
      <c r="KB58" t="s">
        <v>342</v>
      </c>
      <c r="KD58">
        <v>2</v>
      </c>
      <c r="KE58">
        <v>0</v>
      </c>
      <c r="KF58">
        <v>6</v>
      </c>
      <c r="KG58" t="s">
        <v>341</v>
      </c>
      <c r="LM58" t="s">
        <v>352</v>
      </c>
      <c r="LN58" t="s">
        <v>1335</v>
      </c>
    </row>
    <row r="59" spans="1:326" x14ac:dyDescent="0.35">
      <c r="A59" t="s">
        <v>1328</v>
      </c>
      <c r="B59" t="s">
        <v>453</v>
      </c>
      <c r="C59" t="s">
        <v>576</v>
      </c>
      <c r="D59" t="s">
        <v>576</v>
      </c>
      <c r="E59" t="s">
        <v>1329</v>
      </c>
      <c r="F59" t="s">
        <v>1330</v>
      </c>
      <c r="G59" t="s">
        <v>329</v>
      </c>
      <c r="H59" t="s">
        <v>330</v>
      </c>
      <c r="I59" t="s">
        <v>418</v>
      </c>
      <c r="J59" t="s">
        <v>332</v>
      </c>
      <c r="K59" t="s">
        <v>333</v>
      </c>
      <c r="L59" t="s">
        <v>356</v>
      </c>
      <c r="M59" t="s">
        <v>357</v>
      </c>
      <c r="N59" t="s">
        <v>1331</v>
      </c>
      <c r="O59" t="s">
        <v>1332</v>
      </c>
      <c r="P59" t="s">
        <v>338</v>
      </c>
      <c r="Q59" t="s">
        <v>339</v>
      </c>
      <c r="R59" t="s">
        <v>340</v>
      </c>
      <c r="S59" t="s">
        <v>342</v>
      </c>
      <c r="T59" t="s">
        <v>343</v>
      </c>
      <c r="V59" t="s">
        <v>360</v>
      </c>
      <c r="W59" t="s">
        <v>361</v>
      </c>
      <c r="X59">
        <v>1</v>
      </c>
      <c r="Y59">
        <v>0</v>
      </c>
      <c r="Z59">
        <v>0</v>
      </c>
      <c r="AA59">
        <v>0</v>
      </c>
      <c r="AB59">
        <v>0</v>
      </c>
      <c r="AC59">
        <v>0</v>
      </c>
      <c r="AD59">
        <v>0</v>
      </c>
      <c r="AE59">
        <v>0</v>
      </c>
      <c r="AF59">
        <v>0</v>
      </c>
      <c r="AH59" t="s">
        <v>342</v>
      </c>
      <c r="AI59" t="s">
        <v>342</v>
      </c>
      <c r="AK59">
        <v>240</v>
      </c>
      <c r="AL59">
        <v>240</v>
      </c>
      <c r="AM59" t="s">
        <v>342</v>
      </c>
      <c r="AN59" t="s">
        <v>342</v>
      </c>
      <c r="AP59">
        <v>880</v>
      </c>
      <c r="AQ59">
        <v>880</v>
      </c>
      <c r="AR59" t="s">
        <v>342</v>
      </c>
      <c r="AS59" t="s">
        <v>390</v>
      </c>
      <c r="AX59" t="s">
        <v>342</v>
      </c>
      <c r="AZ59">
        <v>280</v>
      </c>
      <c r="BA59">
        <v>280</v>
      </c>
      <c r="BB59" t="s">
        <v>342</v>
      </c>
      <c r="BC59" t="s">
        <v>342</v>
      </c>
      <c r="BE59" t="s">
        <v>1003</v>
      </c>
      <c r="BF59">
        <v>800</v>
      </c>
      <c r="BG59">
        <v>800</v>
      </c>
      <c r="BH59" t="s">
        <v>342</v>
      </c>
      <c r="BI59" t="s">
        <v>342</v>
      </c>
      <c r="BK59">
        <v>800</v>
      </c>
      <c r="BL59">
        <v>800</v>
      </c>
      <c r="BM59" t="s">
        <v>342</v>
      </c>
      <c r="BN59" t="s">
        <v>342</v>
      </c>
      <c r="BP59">
        <v>340</v>
      </c>
      <c r="BQ59">
        <v>340</v>
      </c>
      <c r="BR59" t="s">
        <v>342</v>
      </c>
      <c r="BS59" t="s">
        <v>342</v>
      </c>
      <c r="BU59">
        <v>100</v>
      </c>
      <c r="BV59">
        <v>100</v>
      </c>
      <c r="BW59" t="s">
        <v>342</v>
      </c>
      <c r="BX59" t="s">
        <v>342</v>
      </c>
      <c r="BZ59">
        <v>560</v>
      </c>
      <c r="CA59">
        <v>560</v>
      </c>
      <c r="CB59" t="s">
        <v>342</v>
      </c>
      <c r="CC59" t="s">
        <v>342</v>
      </c>
      <c r="CE59">
        <v>500</v>
      </c>
      <c r="CF59">
        <v>500</v>
      </c>
      <c r="CG59" t="s">
        <v>357</v>
      </c>
      <c r="CH59">
        <v>5</v>
      </c>
      <c r="CI59" t="s">
        <v>347</v>
      </c>
      <c r="CK59" t="s">
        <v>391</v>
      </c>
      <c r="CM59" t="s">
        <v>477</v>
      </c>
      <c r="CN59">
        <v>0</v>
      </c>
      <c r="CO59">
        <v>0</v>
      </c>
      <c r="CP59">
        <v>0</v>
      </c>
      <c r="CQ59">
        <v>0</v>
      </c>
      <c r="CR59">
        <v>0</v>
      </c>
      <c r="CS59">
        <v>0</v>
      </c>
      <c r="CT59">
        <v>0</v>
      </c>
      <c r="CU59">
        <v>1</v>
      </c>
      <c r="CV59">
        <v>0</v>
      </c>
      <c r="CW59">
        <v>0</v>
      </c>
      <c r="CX59">
        <v>0</v>
      </c>
      <c r="CY59" t="s">
        <v>476</v>
      </c>
      <c r="CZ59" t="s">
        <v>342</v>
      </c>
      <c r="DA59" t="s">
        <v>373</v>
      </c>
      <c r="DC59" t="s">
        <v>360</v>
      </c>
      <c r="DD59" t="s">
        <v>361</v>
      </c>
      <c r="DE59">
        <v>1</v>
      </c>
      <c r="DF59">
        <v>0</v>
      </c>
      <c r="DG59">
        <v>0</v>
      </c>
      <c r="DH59">
        <v>0</v>
      </c>
      <c r="DI59">
        <v>0</v>
      </c>
      <c r="DJ59">
        <v>0</v>
      </c>
      <c r="DK59">
        <v>0</v>
      </c>
      <c r="DL59">
        <v>0</v>
      </c>
      <c r="DM59">
        <v>0</v>
      </c>
      <c r="DO59" t="s">
        <v>342</v>
      </c>
      <c r="DP59" t="s">
        <v>342</v>
      </c>
      <c r="DR59">
        <v>295</v>
      </c>
      <c r="DS59">
        <v>295</v>
      </c>
      <c r="DT59" t="s">
        <v>342</v>
      </c>
      <c r="DU59" t="s">
        <v>342</v>
      </c>
      <c r="DW59">
        <v>345</v>
      </c>
      <c r="DX59">
        <v>345</v>
      </c>
      <c r="DY59" t="s">
        <v>342</v>
      </c>
      <c r="DZ59" t="s">
        <v>342</v>
      </c>
      <c r="EB59">
        <v>4000</v>
      </c>
      <c r="EC59">
        <v>4000</v>
      </c>
      <c r="ED59" t="s">
        <v>357</v>
      </c>
      <c r="EE59">
        <v>5</v>
      </c>
      <c r="EF59" t="s">
        <v>347</v>
      </c>
      <c r="EH59" t="s">
        <v>348</v>
      </c>
      <c r="EJ59" t="s">
        <v>477</v>
      </c>
      <c r="EK59">
        <v>0</v>
      </c>
      <c r="EL59">
        <v>0</v>
      </c>
      <c r="EM59">
        <v>0</v>
      </c>
      <c r="EN59">
        <v>0</v>
      </c>
      <c r="EO59">
        <v>0</v>
      </c>
      <c r="EP59">
        <v>0</v>
      </c>
      <c r="EQ59">
        <v>0</v>
      </c>
      <c r="ER59">
        <v>1</v>
      </c>
      <c r="ES59">
        <v>0</v>
      </c>
      <c r="ET59">
        <v>0</v>
      </c>
      <c r="EU59">
        <v>0</v>
      </c>
      <c r="EV59" t="s">
        <v>476</v>
      </c>
      <c r="EW59" t="s">
        <v>342</v>
      </c>
      <c r="EX59" t="s">
        <v>373</v>
      </c>
      <c r="EZ59" t="s">
        <v>360</v>
      </c>
      <c r="FA59" t="s">
        <v>361</v>
      </c>
      <c r="FB59">
        <v>1</v>
      </c>
      <c r="FC59">
        <v>0</v>
      </c>
      <c r="FD59">
        <v>0</v>
      </c>
      <c r="FE59">
        <v>0</v>
      </c>
      <c r="FF59">
        <v>0</v>
      </c>
      <c r="FG59">
        <v>0</v>
      </c>
      <c r="FH59">
        <v>0</v>
      </c>
      <c r="FI59">
        <v>0</v>
      </c>
      <c r="FJ59">
        <v>0</v>
      </c>
      <c r="FL59" t="s">
        <v>342</v>
      </c>
      <c r="FM59" t="s">
        <v>342</v>
      </c>
      <c r="FO59">
        <v>120</v>
      </c>
      <c r="FP59">
        <v>120</v>
      </c>
      <c r="FQ59" t="s">
        <v>342</v>
      </c>
      <c r="FR59" t="s">
        <v>342</v>
      </c>
      <c r="FT59">
        <v>150</v>
      </c>
      <c r="FU59">
        <v>150</v>
      </c>
      <c r="FV59" t="s">
        <v>342</v>
      </c>
      <c r="FW59" t="s">
        <v>341</v>
      </c>
      <c r="FX59">
        <v>75</v>
      </c>
      <c r="FY59">
        <v>120</v>
      </c>
      <c r="FZ59">
        <v>160</v>
      </c>
      <c r="GA59" t="s">
        <v>342</v>
      </c>
      <c r="GB59" t="s">
        <v>342</v>
      </c>
      <c r="GD59">
        <v>110</v>
      </c>
      <c r="GE59">
        <v>110</v>
      </c>
      <c r="GF59" t="s">
        <v>342</v>
      </c>
      <c r="GG59" t="s">
        <v>342</v>
      </c>
      <c r="GI59">
        <v>440</v>
      </c>
      <c r="GJ59">
        <v>440</v>
      </c>
      <c r="GK59" t="s">
        <v>342</v>
      </c>
      <c r="GL59" t="s">
        <v>342</v>
      </c>
      <c r="GN59">
        <v>720</v>
      </c>
      <c r="GO59">
        <v>720</v>
      </c>
      <c r="GP59" t="s">
        <v>357</v>
      </c>
      <c r="GQ59">
        <v>5</v>
      </c>
      <c r="GR59" t="s">
        <v>347</v>
      </c>
      <c r="GT59" t="s">
        <v>391</v>
      </c>
      <c r="GV59" t="s">
        <v>477</v>
      </c>
      <c r="GW59">
        <v>0</v>
      </c>
      <c r="GX59">
        <v>0</v>
      </c>
      <c r="GY59">
        <v>0</v>
      </c>
      <c r="GZ59">
        <v>0</v>
      </c>
      <c r="HA59">
        <v>0</v>
      </c>
      <c r="HB59">
        <v>0</v>
      </c>
      <c r="HC59">
        <v>0</v>
      </c>
      <c r="HD59">
        <v>1</v>
      </c>
      <c r="HE59">
        <v>0</v>
      </c>
      <c r="HF59">
        <v>0</v>
      </c>
      <c r="HG59">
        <v>0</v>
      </c>
      <c r="HH59" t="s">
        <v>476</v>
      </c>
      <c r="HI59" t="s">
        <v>342</v>
      </c>
      <c r="HJ59" t="s">
        <v>361</v>
      </c>
      <c r="HK59">
        <v>1</v>
      </c>
      <c r="HL59">
        <v>0</v>
      </c>
      <c r="HM59">
        <v>0</v>
      </c>
      <c r="HN59">
        <v>0</v>
      </c>
      <c r="HO59">
        <v>0</v>
      </c>
      <c r="HP59">
        <v>0</v>
      </c>
      <c r="HQ59">
        <v>0</v>
      </c>
      <c r="HR59">
        <v>0</v>
      </c>
      <c r="HS59">
        <v>0</v>
      </c>
      <c r="HU59">
        <v>5</v>
      </c>
      <c r="HV59" t="s">
        <v>464</v>
      </c>
      <c r="HW59" t="s">
        <v>465</v>
      </c>
      <c r="HX59" t="s">
        <v>341</v>
      </c>
      <c r="HY59" t="s">
        <v>342</v>
      </c>
      <c r="IA59">
        <v>1500</v>
      </c>
      <c r="IB59">
        <v>5</v>
      </c>
      <c r="ID59">
        <v>10</v>
      </c>
      <c r="IE59" t="s">
        <v>342</v>
      </c>
      <c r="IF59">
        <v>8000</v>
      </c>
      <c r="IG59">
        <v>10000</v>
      </c>
      <c r="IH59" t="s">
        <v>477</v>
      </c>
      <c r="II59">
        <v>0</v>
      </c>
      <c r="IJ59">
        <v>0</v>
      </c>
      <c r="IK59">
        <v>0</v>
      </c>
      <c r="IL59">
        <v>0</v>
      </c>
      <c r="IM59">
        <v>0</v>
      </c>
      <c r="IN59">
        <v>0</v>
      </c>
      <c r="IO59">
        <v>0</v>
      </c>
      <c r="IP59">
        <v>1</v>
      </c>
      <c r="IQ59">
        <v>0</v>
      </c>
      <c r="IR59">
        <v>0</v>
      </c>
      <c r="IS59">
        <v>0</v>
      </c>
      <c r="IT59" t="s">
        <v>476</v>
      </c>
      <c r="IU59" t="s">
        <v>342</v>
      </c>
      <c r="IV59" t="s">
        <v>342</v>
      </c>
      <c r="IX59">
        <v>2000</v>
      </c>
      <c r="IY59" t="s">
        <v>342</v>
      </c>
      <c r="IZ59">
        <v>605</v>
      </c>
      <c r="JA59" t="s">
        <v>341</v>
      </c>
      <c r="JD59" t="s">
        <v>342</v>
      </c>
      <c r="JE59" t="s">
        <v>466</v>
      </c>
      <c r="JF59">
        <v>1</v>
      </c>
      <c r="JG59">
        <v>0</v>
      </c>
      <c r="JH59">
        <v>0</v>
      </c>
      <c r="JI59">
        <v>0</v>
      </c>
      <c r="JJ59">
        <v>0</v>
      </c>
      <c r="JK59">
        <v>0</v>
      </c>
      <c r="JM59" t="s">
        <v>564</v>
      </c>
      <c r="JN59">
        <v>0</v>
      </c>
      <c r="JO59">
        <v>1</v>
      </c>
      <c r="JP59">
        <v>0</v>
      </c>
      <c r="JQ59">
        <v>0</v>
      </c>
      <c r="JR59">
        <v>0</v>
      </c>
      <c r="JT59" t="s">
        <v>341</v>
      </c>
      <c r="JU59" t="s">
        <v>341</v>
      </c>
      <c r="JV59" t="s">
        <v>341</v>
      </c>
      <c r="JW59" t="s">
        <v>341</v>
      </c>
      <c r="JX59" t="s">
        <v>341</v>
      </c>
      <c r="JY59" t="s">
        <v>341</v>
      </c>
      <c r="JZ59" t="s">
        <v>341</v>
      </c>
      <c r="KA59" t="s">
        <v>341</v>
      </c>
      <c r="KB59" t="s">
        <v>342</v>
      </c>
      <c r="KD59">
        <v>10</v>
      </c>
      <c r="KE59">
        <v>0</v>
      </c>
      <c r="KF59">
        <v>6</v>
      </c>
      <c r="KG59" t="s">
        <v>341</v>
      </c>
      <c r="LM59" t="s">
        <v>352</v>
      </c>
      <c r="LN59" t="s">
        <v>1333</v>
      </c>
    </row>
    <row r="60" spans="1:326" x14ac:dyDescent="0.35">
      <c r="A60" t="s">
        <v>1326</v>
      </c>
      <c r="E60" t="s">
        <v>925</v>
      </c>
      <c r="F60" t="s">
        <v>926</v>
      </c>
      <c r="G60" t="s">
        <v>329</v>
      </c>
      <c r="H60" t="s">
        <v>330</v>
      </c>
      <c r="I60" t="s">
        <v>418</v>
      </c>
      <c r="J60" t="s">
        <v>332</v>
      </c>
      <c r="K60" t="s">
        <v>333</v>
      </c>
      <c r="L60" t="s">
        <v>472</v>
      </c>
      <c r="M60" t="s">
        <v>473</v>
      </c>
      <c r="N60" t="s">
        <v>927</v>
      </c>
      <c r="O60" t="s">
        <v>928</v>
      </c>
      <c r="P60" t="s">
        <v>387</v>
      </c>
      <c r="Q60" t="s">
        <v>339</v>
      </c>
      <c r="R60" t="s">
        <v>427</v>
      </c>
      <c r="S60" t="s">
        <v>341</v>
      </c>
      <c r="CZ60" t="s">
        <v>341</v>
      </c>
      <c r="EW60" t="s">
        <v>341</v>
      </c>
      <c r="HI60" t="s">
        <v>342</v>
      </c>
      <c r="HJ60" t="s">
        <v>361</v>
      </c>
      <c r="HK60">
        <v>1</v>
      </c>
      <c r="HL60">
        <v>0</v>
      </c>
      <c r="HM60">
        <v>0</v>
      </c>
      <c r="HN60">
        <v>0</v>
      </c>
      <c r="HO60">
        <v>0</v>
      </c>
      <c r="HP60">
        <v>0</v>
      </c>
      <c r="HQ60">
        <v>0</v>
      </c>
      <c r="HR60">
        <v>0</v>
      </c>
      <c r="HS60">
        <v>0</v>
      </c>
      <c r="HU60">
        <v>8</v>
      </c>
      <c r="HV60" t="s">
        <v>464</v>
      </c>
      <c r="HW60" t="s">
        <v>465</v>
      </c>
      <c r="HX60" t="s">
        <v>341</v>
      </c>
      <c r="HY60" t="s">
        <v>342</v>
      </c>
      <c r="IA60">
        <v>1000</v>
      </c>
      <c r="IB60">
        <v>1</v>
      </c>
      <c r="ID60">
        <v>10</v>
      </c>
      <c r="IE60" t="s">
        <v>342</v>
      </c>
      <c r="IF60">
        <v>7000</v>
      </c>
      <c r="IG60">
        <v>9500</v>
      </c>
      <c r="IH60" t="s">
        <v>363</v>
      </c>
      <c r="II60">
        <v>1</v>
      </c>
      <c r="IJ60">
        <v>0</v>
      </c>
      <c r="IK60">
        <v>0</v>
      </c>
      <c r="IL60">
        <v>0</v>
      </c>
      <c r="IM60">
        <v>0</v>
      </c>
      <c r="IN60">
        <v>0</v>
      </c>
      <c r="IO60">
        <v>0</v>
      </c>
      <c r="IP60">
        <v>0</v>
      </c>
      <c r="IQ60">
        <v>0</v>
      </c>
      <c r="IR60">
        <v>0</v>
      </c>
      <c r="IS60">
        <v>0</v>
      </c>
      <c r="IU60" t="s">
        <v>342</v>
      </c>
      <c r="IV60" t="s">
        <v>342</v>
      </c>
      <c r="IX60">
        <v>3000</v>
      </c>
      <c r="IY60" t="s">
        <v>342</v>
      </c>
      <c r="IZ60">
        <v>611</v>
      </c>
      <c r="JA60" t="s">
        <v>341</v>
      </c>
      <c r="JD60" t="s">
        <v>342</v>
      </c>
      <c r="JE60" t="s">
        <v>521</v>
      </c>
      <c r="JF60">
        <v>0</v>
      </c>
      <c r="JG60">
        <v>0</v>
      </c>
      <c r="JH60">
        <v>0</v>
      </c>
      <c r="JI60">
        <v>1</v>
      </c>
      <c r="JJ60">
        <v>0</v>
      </c>
      <c r="JK60">
        <v>0</v>
      </c>
      <c r="JZ60" t="s">
        <v>341</v>
      </c>
      <c r="KA60" t="s">
        <v>341</v>
      </c>
      <c r="KB60" t="s">
        <v>342</v>
      </c>
      <c r="KD60">
        <v>2</v>
      </c>
      <c r="KE60">
        <v>0</v>
      </c>
      <c r="KF60">
        <v>6</v>
      </c>
      <c r="KG60" t="s">
        <v>341</v>
      </c>
      <c r="LM60" t="s">
        <v>352</v>
      </c>
      <c r="LN60" t="s">
        <v>1327</v>
      </c>
    </row>
    <row r="61" spans="1:326" x14ac:dyDescent="0.35">
      <c r="A61" t="s">
        <v>1324</v>
      </c>
      <c r="E61" t="s">
        <v>435</v>
      </c>
      <c r="F61" t="s">
        <v>436</v>
      </c>
      <c r="G61" t="s">
        <v>400</v>
      </c>
      <c r="H61" t="s">
        <v>330</v>
      </c>
      <c r="I61" t="s">
        <v>418</v>
      </c>
      <c r="J61" t="s">
        <v>332</v>
      </c>
      <c r="K61" t="s">
        <v>333</v>
      </c>
      <c r="L61" t="s">
        <v>437</v>
      </c>
      <c r="M61" t="s">
        <v>438</v>
      </c>
      <c r="N61" t="s">
        <v>439</v>
      </c>
      <c r="O61" t="s">
        <v>440</v>
      </c>
      <c r="P61" t="s">
        <v>387</v>
      </c>
      <c r="Q61" t="s">
        <v>339</v>
      </c>
      <c r="R61" t="s">
        <v>340</v>
      </c>
      <c r="S61" t="s">
        <v>342</v>
      </c>
      <c r="T61" t="s">
        <v>343</v>
      </c>
      <c r="V61" t="s">
        <v>360</v>
      </c>
      <c r="W61" t="s">
        <v>361</v>
      </c>
      <c r="X61">
        <v>1</v>
      </c>
      <c r="Y61">
        <v>0</v>
      </c>
      <c r="Z61">
        <v>0</v>
      </c>
      <c r="AA61">
        <v>0</v>
      </c>
      <c r="AB61">
        <v>0</v>
      </c>
      <c r="AC61">
        <v>0</v>
      </c>
      <c r="AD61">
        <v>0</v>
      </c>
      <c r="AE61">
        <v>0</v>
      </c>
      <c r="AF61">
        <v>0</v>
      </c>
      <c r="AH61" t="s">
        <v>342</v>
      </c>
      <c r="AI61" t="s">
        <v>342</v>
      </c>
      <c r="AK61">
        <v>300</v>
      </c>
      <c r="AL61">
        <v>300</v>
      </c>
      <c r="AM61" t="s">
        <v>342</v>
      </c>
      <c r="AN61" t="s">
        <v>342</v>
      </c>
      <c r="AP61">
        <v>700</v>
      </c>
      <c r="AQ61">
        <v>700</v>
      </c>
      <c r="AR61" t="s">
        <v>342</v>
      </c>
      <c r="AS61" t="s">
        <v>390</v>
      </c>
      <c r="AX61" t="s">
        <v>342</v>
      </c>
      <c r="AZ61">
        <v>300</v>
      </c>
      <c r="BA61">
        <v>300</v>
      </c>
      <c r="BB61" t="s">
        <v>341</v>
      </c>
      <c r="BH61" t="s">
        <v>342</v>
      </c>
      <c r="BI61" t="s">
        <v>342</v>
      </c>
      <c r="BK61">
        <v>600</v>
      </c>
      <c r="BL61">
        <v>600</v>
      </c>
      <c r="BM61" t="s">
        <v>342</v>
      </c>
      <c r="BN61" t="s">
        <v>342</v>
      </c>
      <c r="BP61">
        <v>400</v>
      </c>
      <c r="BQ61">
        <v>400</v>
      </c>
      <c r="BR61" t="s">
        <v>342</v>
      </c>
      <c r="BS61" t="s">
        <v>342</v>
      </c>
      <c r="BU61">
        <v>100</v>
      </c>
      <c r="BV61">
        <v>100</v>
      </c>
      <c r="BW61" t="s">
        <v>342</v>
      </c>
      <c r="BX61" t="s">
        <v>342</v>
      </c>
      <c r="BZ61">
        <v>500</v>
      </c>
      <c r="CA61">
        <v>500</v>
      </c>
      <c r="CB61" t="s">
        <v>342</v>
      </c>
      <c r="CC61" t="s">
        <v>342</v>
      </c>
      <c r="CE61">
        <v>600</v>
      </c>
      <c r="CF61">
        <v>600</v>
      </c>
      <c r="CG61" t="s">
        <v>370</v>
      </c>
      <c r="CH61">
        <v>3</v>
      </c>
      <c r="CI61" t="s">
        <v>362</v>
      </c>
      <c r="CK61" t="s">
        <v>391</v>
      </c>
      <c r="CM61" t="s">
        <v>441</v>
      </c>
      <c r="CN61">
        <v>1</v>
      </c>
      <c r="CO61">
        <v>0</v>
      </c>
      <c r="CP61">
        <v>1</v>
      </c>
      <c r="CQ61">
        <v>0</v>
      </c>
      <c r="CR61">
        <v>0</v>
      </c>
      <c r="CS61">
        <v>0</v>
      </c>
      <c r="CT61">
        <v>0</v>
      </c>
      <c r="CU61">
        <v>0</v>
      </c>
      <c r="CV61">
        <v>0</v>
      </c>
      <c r="CW61">
        <v>0</v>
      </c>
      <c r="CX61">
        <v>0</v>
      </c>
      <c r="CZ61" t="s">
        <v>341</v>
      </c>
      <c r="EW61" t="s">
        <v>341</v>
      </c>
      <c r="HI61" t="s">
        <v>341</v>
      </c>
      <c r="IU61" t="s">
        <v>342</v>
      </c>
      <c r="IV61" t="s">
        <v>342</v>
      </c>
      <c r="IX61">
        <v>3500</v>
      </c>
      <c r="IY61" t="s">
        <v>342</v>
      </c>
      <c r="IZ61">
        <v>604</v>
      </c>
      <c r="JA61" t="s">
        <v>341</v>
      </c>
      <c r="JD61" t="s">
        <v>342</v>
      </c>
      <c r="JE61" t="s">
        <v>442</v>
      </c>
      <c r="JF61">
        <v>1</v>
      </c>
      <c r="JG61">
        <v>1</v>
      </c>
      <c r="JH61">
        <v>0</v>
      </c>
      <c r="JI61">
        <v>0</v>
      </c>
      <c r="JJ61">
        <v>0</v>
      </c>
      <c r="JK61">
        <v>0</v>
      </c>
      <c r="JM61" t="s">
        <v>443</v>
      </c>
      <c r="JN61">
        <v>1</v>
      </c>
      <c r="JO61">
        <v>1</v>
      </c>
      <c r="JP61">
        <v>1</v>
      </c>
      <c r="JQ61">
        <v>1</v>
      </c>
      <c r="JR61">
        <v>0</v>
      </c>
      <c r="JV61" t="s">
        <v>342</v>
      </c>
      <c r="JW61" t="s">
        <v>342</v>
      </c>
      <c r="KB61" t="s">
        <v>342</v>
      </c>
      <c r="KD61">
        <v>2</v>
      </c>
      <c r="KE61">
        <v>0</v>
      </c>
      <c r="KF61">
        <v>6</v>
      </c>
      <c r="KG61" t="s">
        <v>341</v>
      </c>
      <c r="LM61" t="s">
        <v>352</v>
      </c>
      <c r="LN61" t="s">
        <v>1325</v>
      </c>
    </row>
    <row r="62" spans="1:326" x14ac:dyDescent="0.35">
      <c r="A62" t="s">
        <v>1322</v>
      </c>
      <c r="E62" t="s">
        <v>1150</v>
      </c>
      <c r="F62" t="s">
        <v>1150</v>
      </c>
      <c r="G62" t="s">
        <v>329</v>
      </c>
      <c r="H62" t="s">
        <v>330</v>
      </c>
      <c r="I62" t="s">
        <v>331</v>
      </c>
      <c r="J62" t="s">
        <v>332</v>
      </c>
      <c r="K62" t="s">
        <v>333</v>
      </c>
      <c r="L62" t="s">
        <v>369</v>
      </c>
      <c r="M62" t="s">
        <v>370</v>
      </c>
      <c r="N62" t="s">
        <v>416</v>
      </c>
      <c r="O62" t="s">
        <v>419</v>
      </c>
      <c r="P62" t="s">
        <v>338</v>
      </c>
      <c r="Q62" t="s">
        <v>339</v>
      </c>
      <c r="R62" t="s">
        <v>340</v>
      </c>
      <c r="S62" t="s">
        <v>342</v>
      </c>
      <c r="T62" t="s">
        <v>343</v>
      </c>
      <c r="V62" t="s">
        <v>360</v>
      </c>
      <c r="W62" t="s">
        <v>361</v>
      </c>
      <c r="X62">
        <v>1</v>
      </c>
      <c r="Y62">
        <v>0</v>
      </c>
      <c r="Z62">
        <v>0</v>
      </c>
      <c r="AA62">
        <v>0</v>
      </c>
      <c r="AB62">
        <v>0</v>
      </c>
      <c r="AC62">
        <v>0</v>
      </c>
      <c r="AD62">
        <v>0</v>
      </c>
      <c r="AE62">
        <v>0</v>
      </c>
      <c r="AF62">
        <v>0</v>
      </c>
      <c r="AH62" t="s">
        <v>342</v>
      </c>
      <c r="AI62" t="s">
        <v>342</v>
      </c>
      <c r="AK62">
        <v>350</v>
      </c>
      <c r="AL62">
        <v>350</v>
      </c>
      <c r="AM62" t="s">
        <v>342</v>
      </c>
      <c r="AN62" t="s">
        <v>342</v>
      </c>
      <c r="AP62">
        <v>1000</v>
      </c>
      <c r="AQ62">
        <v>1000</v>
      </c>
      <c r="AR62" t="s">
        <v>341</v>
      </c>
      <c r="BB62" t="s">
        <v>341</v>
      </c>
      <c r="BH62" t="s">
        <v>342</v>
      </c>
      <c r="BI62" t="s">
        <v>342</v>
      </c>
      <c r="BK62">
        <v>500</v>
      </c>
      <c r="BL62">
        <v>500</v>
      </c>
      <c r="BM62" t="s">
        <v>342</v>
      </c>
      <c r="BN62" t="s">
        <v>342</v>
      </c>
      <c r="BP62">
        <v>350</v>
      </c>
      <c r="BQ62">
        <v>350</v>
      </c>
      <c r="BR62" t="s">
        <v>342</v>
      </c>
      <c r="BS62" t="s">
        <v>342</v>
      </c>
      <c r="BU62">
        <v>150</v>
      </c>
      <c r="BV62">
        <v>150</v>
      </c>
      <c r="BW62" t="s">
        <v>342</v>
      </c>
      <c r="BX62" t="s">
        <v>342</v>
      </c>
      <c r="BZ62">
        <v>500</v>
      </c>
      <c r="CA62">
        <v>500</v>
      </c>
      <c r="CB62" t="s">
        <v>342</v>
      </c>
      <c r="CC62" t="s">
        <v>342</v>
      </c>
      <c r="CE62">
        <v>700</v>
      </c>
      <c r="CF62">
        <v>700</v>
      </c>
      <c r="CG62" t="s">
        <v>370</v>
      </c>
      <c r="CH62">
        <v>3</v>
      </c>
      <c r="CI62" t="s">
        <v>347</v>
      </c>
      <c r="CK62" t="s">
        <v>348</v>
      </c>
      <c r="CM62" t="s">
        <v>420</v>
      </c>
      <c r="CN62">
        <v>1</v>
      </c>
      <c r="CO62">
        <v>1</v>
      </c>
      <c r="CP62">
        <v>0</v>
      </c>
      <c r="CQ62">
        <v>0</v>
      </c>
      <c r="CR62">
        <v>0</v>
      </c>
      <c r="CS62">
        <v>0</v>
      </c>
      <c r="CT62">
        <v>0</v>
      </c>
      <c r="CU62">
        <v>0</v>
      </c>
      <c r="CV62">
        <v>0</v>
      </c>
      <c r="CW62">
        <v>0</v>
      </c>
      <c r="CX62">
        <v>0</v>
      </c>
      <c r="CZ62" t="s">
        <v>341</v>
      </c>
      <c r="EW62" t="s">
        <v>342</v>
      </c>
      <c r="EX62" t="s">
        <v>343</v>
      </c>
      <c r="EZ62" t="s">
        <v>360</v>
      </c>
      <c r="FA62" t="s">
        <v>361</v>
      </c>
      <c r="FB62">
        <v>1</v>
      </c>
      <c r="FC62">
        <v>0</v>
      </c>
      <c r="FD62">
        <v>0</v>
      </c>
      <c r="FE62">
        <v>0</v>
      </c>
      <c r="FF62">
        <v>0</v>
      </c>
      <c r="FG62">
        <v>0</v>
      </c>
      <c r="FH62">
        <v>0</v>
      </c>
      <c r="FI62">
        <v>0</v>
      </c>
      <c r="FJ62">
        <v>0</v>
      </c>
      <c r="FL62" t="s">
        <v>342</v>
      </c>
      <c r="FM62" t="s">
        <v>342</v>
      </c>
      <c r="FO62">
        <v>100</v>
      </c>
      <c r="FP62">
        <v>100</v>
      </c>
      <c r="FQ62" t="s">
        <v>341</v>
      </c>
      <c r="FV62" t="s">
        <v>342</v>
      </c>
      <c r="FW62" t="s">
        <v>342</v>
      </c>
      <c r="FY62">
        <v>150</v>
      </c>
      <c r="FZ62">
        <v>150</v>
      </c>
      <c r="GA62" t="s">
        <v>342</v>
      </c>
      <c r="GB62" t="s">
        <v>342</v>
      </c>
      <c r="GD62">
        <v>130</v>
      </c>
      <c r="GE62">
        <v>130</v>
      </c>
      <c r="GF62" t="s">
        <v>341</v>
      </c>
      <c r="GK62" t="s">
        <v>341</v>
      </c>
      <c r="GP62" t="s">
        <v>370</v>
      </c>
      <c r="GQ62">
        <v>3</v>
      </c>
      <c r="GR62" t="s">
        <v>347</v>
      </c>
      <c r="GT62" t="s">
        <v>348</v>
      </c>
      <c r="GV62" t="s">
        <v>363</v>
      </c>
      <c r="GW62">
        <v>1</v>
      </c>
      <c r="GX62">
        <v>0</v>
      </c>
      <c r="GY62">
        <v>0</v>
      </c>
      <c r="GZ62">
        <v>0</v>
      </c>
      <c r="HA62">
        <v>0</v>
      </c>
      <c r="HB62">
        <v>0</v>
      </c>
      <c r="HC62">
        <v>0</v>
      </c>
      <c r="HD62">
        <v>0</v>
      </c>
      <c r="HE62">
        <v>0</v>
      </c>
      <c r="HF62">
        <v>0</v>
      </c>
      <c r="HG62">
        <v>0</v>
      </c>
      <c r="HI62" t="s">
        <v>341</v>
      </c>
      <c r="IU62" t="s">
        <v>341</v>
      </c>
      <c r="IY62" t="s">
        <v>341</v>
      </c>
      <c r="JA62" t="s">
        <v>341</v>
      </c>
      <c r="JD62" t="s">
        <v>341</v>
      </c>
      <c r="JV62" t="s">
        <v>342</v>
      </c>
      <c r="JW62" t="s">
        <v>341</v>
      </c>
      <c r="JX62" t="s">
        <v>342</v>
      </c>
      <c r="JY62" t="s">
        <v>341</v>
      </c>
      <c r="KB62" t="s">
        <v>342</v>
      </c>
      <c r="KD62">
        <v>4</v>
      </c>
      <c r="KE62">
        <v>0</v>
      </c>
      <c r="KF62">
        <v>12</v>
      </c>
      <c r="KG62" t="s">
        <v>341</v>
      </c>
      <c r="LM62" t="s">
        <v>352</v>
      </c>
      <c r="LN62" t="s">
        <v>1323</v>
      </c>
    </row>
    <row r="63" spans="1:326" x14ac:dyDescent="0.35">
      <c r="A63" t="s">
        <v>1318</v>
      </c>
      <c r="B63" t="s">
        <v>453</v>
      </c>
      <c r="C63" t="s">
        <v>501</v>
      </c>
      <c r="D63" t="s">
        <v>576</v>
      </c>
      <c r="E63" t="s">
        <v>1319</v>
      </c>
      <c r="F63" t="s">
        <v>1320</v>
      </c>
      <c r="G63" t="s">
        <v>329</v>
      </c>
      <c r="H63" t="s">
        <v>330</v>
      </c>
      <c r="I63" t="s">
        <v>382</v>
      </c>
      <c r="J63" t="s">
        <v>332</v>
      </c>
      <c r="K63" t="s">
        <v>333</v>
      </c>
      <c r="L63" t="s">
        <v>457</v>
      </c>
      <c r="M63" t="s">
        <v>458</v>
      </c>
      <c r="N63" t="s">
        <v>459</v>
      </c>
      <c r="O63" t="s">
        <v>460</v>
      </c>
      <c r="P63" t="s">
        <v>387</v>
      </c>
      <c r="Q63" t="s">
        <v>339</v>
      </c>
      <c r="R63" t="s">
        <v>340</v>
      </c>
      <c r="S63" t="s">
        <v>342</v>
      </c>
      <c r="T63" t="s">
        <v>343</v>
      </c>
      <c r="V63" t="s">
        <v>360</v>
      </c>
      <c r="W63" t="s">
        <v>361</v>
      </c>
      <c r="X63">
        <v>1</v>
      </c>
      <c r="Y63">
        <v>0</v>
      </c>
      <c r="Z63">
        <v>0</v>
      </c>
      <c r="AA63">
        <v>0</v>
      </c>
      <c r="AB63">
        <v>0</v>
      </c>
      <c r="AC63">
        <v>0</v>
      </c>
      <c r="AD63">
        <v>0</v>
      </c>
      <c r="AE63">
        <v>0</v>
      </c>
      <c r="AF63">
        <v>0</v>
      </c>
      <c r="AH63" t="s">
        <v>342</v>
      </c>
      <c r="AI63" t="s">
        <v>341</v>
      </c>
      <c r="AJ63">
        <v>50</v>
      </c>
      <c r="AK63">
        <v>14000</v>
      </c>
      <c r="AL63">
        <v>280</v>
      </c>
      <c r="AM63" t="s">
        <v>342</v>
      </c>
      <c r="AN63" t="s">
        <v>341</v>
      </c>
      <c r="AO63">
        <v>40</v>
      </c>
      <c r="AP63">
        <v>20000</v>
      </c>
      <c r="AQ63">
        <v>500</v>
      </c>
      <c r="AR63" t="s">
        <v>342</v>
      </c>
      <c r="AS63" t="s">
        <v>390</v>
      </c>
      <c r="AX63" t="s">
        <v>342</v>
      </c>
      <c r="AZ63">
        <v>300</v>
      </c>
      <c r="BA63">
        <v>300</v>
      </c>
      <c r="BB63" t="s">
        <v>341</v>
      </c>
      <c r="BH63" t="s">
        <v>342</v>
      </c>
      <c r="BI63" t="s">
        <v>341</v>
      </c>
      <c r="BJ63">
        <v>2</v>
      </c>
      <c r="BK63">
        <v>1500</v>
      </c>
      <c r="BL63">
        <v>750</v>
      </c>
      <c r="BM63" t="s">
        <v>342</v>
      </c>
      <c r="BN63" t="s">
        <v>341</v>
      </c>
      <c r="BO63">
        <v>50</v>
      </c>
      <c r="BP63">
        <v>21000</v>
      </c>
      <c r="BQ63">
        <v>420</v>
      </c>
      <c r="BR63" t="s">
        <v>342</v>
      </c>
      <c r="BS63" t="s">
        <v>342</v>
      </c>
      <c r="BU63">
        <v>100</v>
      </c>
      <c r="BV63">
        <v>100</v>
      </c>
      <c r="BW63" t="s">
        <v>341</v>
      </c>
      <c r="CB63" t="s">
        <v>341</v>
      </c>
      <c r="CG63" t="s">
        <v>403</v>
      </c>
      <c r="CH63">
        <v>3</v>
      </c>
      <c r="CI63" t="s">
        <v>347</v>
      </c>
      <c r="CK63" t="s">
        <v>351</v>
      </c>
      <c r="CM63" t="s">
        <v>461</v>
      </c>
      <c r="CN63">
        <v>0</v>
      </c>
      <c r="CO63">
        <v>0</v>
      </c>
      <c r="CP63">
        <v>0</v>
      </c>
      <c r="CQ63">
        <v>0</v>
      </c>
      <c r="CR63">
        <v>0</v>
      </c>
      <c r="CS63">
        <v>0</v>
      </c>
      <c r="CT63">
        <v>0</v>
      </c>
      <c r="CU63">
        <v>0</v>
      </c>
      <c r="CV63">
        <v>0</v>
      </c>
      <c r="CW63">
        <v>0</v>
      </c>
      <c r="CX63">
        <v>1</v>
      </c>
      <c r="CZ63" t="s">
        <v>342</v>
      </c>
      <c r="DA63" t="s">
        <v>376</v>
      </c>
      <c r="DC63" t="s">
        <v>360</v>
      </c>
      <c r="DD63" t="s">
        <v>361</v>
      </c>
      <c r="DE63">
        <v>1</v>
      </c>
      <c r="DF63">
        <v>0</v>
      </c>
      <c r="DG63">
        <v>0</v>
      </c>
      <c r="DH63">
        <v>0</v>
      </c>
      <c r="DI63">
        <v>0</v>
      </c>
      <c r="DJ63">
        <v>0</v>
      </c>
      <c r="DK63">
        <v>0</v>
      </c>
      <c r="DL63">
        <v>0</v>
      </c>
      <c r="DM63">
        <v>0</v>
      </c>
      <c r="DO63" t="s">
        <v>342</v>
      </c>
      <c r="DP63" t="s">
        <v>342</v>
      </c>
      <c r="DR63">
        <v>500</v>
      </c>
      <c r="DS63">
        <v>500</v>
      </c>
      <c r="DT63" t="s">
        <v>342</v>
      </c>
      <c r="DU63" t="s">
        <v>342</v>
      </c>
      <c r="DW63">
        <v>400</v>
      </c>
      <c r="DX63">
        <v>400</v>
      </c>
      <c r="DY63" t="s">
        <v>342</v>
      </c>
      <c r="DZ63" t="s">
        <v>342</v>
      </c>
      <c r="EB63">
        <v>3300</v>
      </c>
      <c r="EC63">
        <v>3300</v>
      </c>
      <c r="ED63" t="s">
        <v>462</v>
      </c>
      <c r="EE63">
        <v>3</v>
      </c>
      <c r="EF63" t="s">
        <v>347</v>
      </c>
      <c r="EH63" t="s">
        <v>348</v>
      </c>
      <c r="EJ63" t="s">
        <v>363</v>
      </c>
      <c r="EK63">
        <v>1</v>
      </c>
      <c r="EL63">
        <v>0</v>
      </c>
      <c r="EM63">
        <v>0</v>
      </c>
      <c r="EN63">
        <v>0</v>
      </c>
      <c r="EO63">
        <v>0</v>
      </c>
      <c r="EP63">
        <v>0</v>
      </c>
      <c r="EQ63">
        <v>0</v>
      </c>
      <c r="ER63">
        <v>0</v>
      </c>
      <c r="ES63">
        <v>0</v>
      </c>
      <c r="ET63">
        <v>0</v>
      </c>
      <c r="EU63">
        <v>0</v>
      </c>
      <c r="EW63" t="s">
        <v>342</v>
      </c>
      <c r="EX63" t="s">
        <v>373</v>
      </c>
      <c r="EZ63" t="s">
        <v>360</v>
      </c>
      <c r="FA63" t="s">
        <v>361</v>
      </c>
      <c r="FB63">
        <v>1</v>
      </c>
      <c r="FC63">
        <v>0</v>
      </c>
      <c r="FD63">
        <v>0</v>
      </c>
      <c r="FE63">
        <v>0</v>
      </c>
      <c r="FF63">
        <v>0</v>
      </c>
      <c r="FG63">
        <v>0</v>
      </c>
      <c r="FH63">
        <v>0</v>
      </c>
      <c r="FI63">
        <v>0</v>
      </c>
      <c r="FJ63">
        <v>0</v>
      </c>
      <c r="FL63" t="s">
        <v>342</v>
      </c>
      <c r="FM63" t="s">
        <v>342</v>
      </c>
      <c r="FO63">
        <v>200</v>
      </c>
      <c r="FP63">
        <v>200</v>
      </c>
      <c r="FQ63" t="s">
        <v>341</v>
      </c>
      <c r="FV63" t="s">
        <v>342</v>
      </c>
      <c r="FW63" t="s">
        <v>341</v>
      </c>
      <c r="FX63">
        <v>76</v>
      </c>
      <c r="FY63">
        <v>130</v>
      </c>
      <c r="FZ63">
        <v>171</v>
      </c>
      <c r="GA63" t="s">
        <v>342</v>
      </c>
      <c r="GB63" t="s">
        <v>342</v>
      </c>
      <c r="GD63">
        <v>125</v>
      </c>
      <c r="GE63">
        <v>125</v>
      </c>
      <c r="GF63" t="s">
        <v>342</v>
      </c>
      <c r="GG63" t="s">
        <v>342</v>
      </c>
      <c r="GI63">
        <v>750</v>
      </c>
      <c r="GJ63">
        <v>750</v>
      </c>
      <c r="GK63" t="s">
        <v>342</v>
      </c>
      <c r="GL63" t="s">
        <v>342</v>
      </c>
      <c r="GN63">
        <v>600</v>
      </c>
      <c r="GO63">
        <v>600</v>
      </c>
      <c r="GP63" t="s">
        <v>403</v>
      </c>
      <c r="GQ63">
        <v>5</v>
      </c>
      <c r="GR63" t="s">
        <v>347</v>
      </c>
      <c r="GT63" t="s">
        <v>351</v>
      </c>
      <c r="GV63" t="s">
        <v>363</v>
      </c>
      <c r="GW63">
        <v>1</v>
      </c>
      <c r="GX63">
        <v>0</v>
      </c>
      <c r="GY63">
        <v>0</v>
      </c>
      <c r="GZ63">
        <v>0</v>
      </c>
      <c r="HA63">
        <v>0</v>
      </c>
      <c r="HB63">
        <v>0</v>
      </c>
      <c r="HC63">
        <v>0</v>
      </c>
      <c r="HD63">
        <v>0</v>
      </c>
      <c r="HE63">
        <v>0</v>
      </c>
      <c r="HF63">
        <v>0</v>
      </c>
      <c r="HG63">
        <v>0</v>
      </c>
      <c r="HI63" t="s">
        <v>342</v>
      </c>
      <c r="HJ63" t="s">
        <v>361</v>
      </c>
      <c r="HK63">
        <v>1</v>
      </c>
      <c r="HL63">
        <v>0</v>
      </c>
      <c r="HM63">
        <v>0</v>
      </c>
      <c r="HN63">
        <v>0</v>
      </c>
      <c r="HO63">
        <v>0</v>
      </c>
      <c r="HP63">
        <v>0</v>
      </c>
      <c r="HQ63">
        <v>0</v>
      </c>
      <c r="HR63">
        <v>0</v>
      </c>
      <c r="HS63">
        <v>0</v>
      </c>
      <c r="HU63">
        <v>6</v>
      </c>
      <c r="HV63" t="s">
        <v>464</v>
      </c>
      <c r="HW63" t="s">
        <v>465</v>
      </c>
      <c r="HX63" t="s">
        <v>341</v>
      </c>
      <c r="HY63" t="s">
        <v>342</v>
      </c>
      <c r="IA63">
        <v>1400</v>
      </c>
      <c r="IB63">
        <v>6</v>
      </c>
      <c r="ID63">
        <v>12</v>
      </c>
      <c r="IE63" t="s">
        <v>342</v>
      </c>
      <c r="IF63">
        <v>10000</v>
      </c>
      <c r="IG63">
        <v>15000</v>
      </c>
      <c r="IH63" t="s">
        <v>392</v>
      </c>
      <c r="II63">
        <v>0</v>
      </c>
      <c r="IJ63">
        <v>0</v>
      </c>
      <c r="IK63">
        <v>0</v>
      </c>
      <c r="IL63">
        <v>0</v>
      </c>
      <c r="IM63">
        <v>0</v>
      </c>
      <c r="IN63">
        <v>0</v>
      </c>
      <c r="IO63">
        <v>0</v>
      </c>
      <c r="IP63">
        <v>0</v>
      </c>
      <c r="IQ63">
        <v>0</v>
      </c>
      <c r="IR63">
        <v>1</v>
      </c>
      <c r="IS63">
        <v>0</v>
      </c>
      <c r="IU63" t="s">
        <v>342</v>
      </c>
      <c r="IV63" t="s">
        <v>342</v>
      </c>
      <c r="IX63">
        <v>3000</v>
      </c>
      <c r="IY63" t="s">
        <v>342</v>
      </c>
      <c r="IZ63">
        <v>610</v>
      </c>
      <c r="JA63" t="s">
        <v>341</v>
      </c>
      <c r="JD63" t="s">
        <v>342</v>
      </c>
      <c r="JE63" t="s">
        <v>466</v>
      </c>
      <c r="JF63">
        <v>1</v>
      </c>
      <c r="JG63">
        <v>0</v>
      </c>
      <c r="JH63">
        <v>0</v>
      </c>
      <c r="JI63">
        <v>0</v>
      </c>
      <c r="JJ63">
        <v>0</v>
      </c>
      <c r="JK63">
        <v>0</v>
      </c>
      <c r="JM63" t="s">
        <v>572</v>
      </c>
      <c r="JN63">
        <v>1</v>
      </c>
      <c r="JO63">
        <v>1</v>
      </c>
      <c r="JP63">
        <v>0</v>
      </c>
      <c r="JQ63">
        <v>0</v>
      </c>
      <c r="JR63">
        <v>0</v>
      </c>
      <c r="JT63" t="s">
        <v>342</v>
      </c>
      <c r="JU63" t="s">
        <v>341</v>
      </c>
      <c r="JV63" t="s">
        <v>342</v>
      </c>
      <c r="JW63" t="s">
        <v>341</v>
      </c>
      <c r="JX63" t="s">
        <v>342</v>
      </c>
      <c r="JY63" t="s">
        <v>341</v>
      </c>
      <c r="JZ63" t="s">
        <v>342</v>
      </c>
      <c r="KA63" t="s">
        <v>341</v>
      </c>
      <c r="KB63" t="s">
        <v>342</v>
      </c>
      <c r="KD63">
        <v>10</v>
      </c>
      <c r="KE63">
        <v>0</v>
      </c>
      <c r="KF63">
        <v>6</v>
      </c>
      <c r="KG63" t="s">
        <v>341</v>
      </c>
      <c r="LM63" t="s">
        <v>352</v>
      </c>
      <c r="LN63" t="s">
        <v>1321</v>
      </c>
    </row>
    <row r="64" spans="1:326" x14ac:dyDescent="0.35">
      <c r="A64" t="s">
        <v>1316</v>
      </c>
      <c r="E64" t="s">
        <v>538</v>
      </c>
      <c r="F64" t="s">
        <v>539</v>
      </c>
      <c r="G64" t="s">
        <v>329</v>
      </c>
      <c r="H64" t="s">
        <v>330</v>
      </c>
      <c r="I64" t="s">
        <v>382</v>
      </c>
      <c r="J64" t="s">
        <v>332</v>
      </c>
      <c r="K64" t="s">
        <v>333</v>
      </c>
      <c r="L64" t="s">
        <v>383</v>
      </c>
      <c r="M64" t="s">
        <v>384</v>
      </c>
      <c r="N64" t="s">
        <v>540</v>
      </c>
      <c r="O64" t="s">
        <v>541</v>
      </c>
      <c r="P64" t="s">
        <v>387</v>
      </c>
      <c r="Q64" t="s">
        <v>339</v>
      </c>
      <c r="R64" t="s">
        <v>340</v>
      </c>
      <c r="S64" t="s">
        <v>342</v>
      </c>
      <c r="T64" t="s">
        <v>524</v>
      </c>
      <c r="U64" t="s">
        <v>542</v>
      </c>
      <c r="V64" t="s">
        <v>344</v>
      </c>
      <c r="W64" t="s">
        <v>543</v>
      </c>
      <c r="X64">
        <v>1</v>
      </c>
      <c r="Y64">
        <v>0</v>
      </c>
      <c r="Z64">
        <v>0</v>
      </c>
      <c r="AA64">
        <v>0</v>
      </c>
      <c r="AB64">
        <v>0</v>
      </c>
      <c r="AC64">
        <v>0</v>
      </c>
      <c r="AD64">
        <v>0</v>
      </c>
      <c r="AE64">
        <v>1</v>
      </c>
      <c r="AF64">
        <v>0</v>
      </c>
      <c r="AG64" t="s">
        <v>544</v>
      </c>
      <c r="AH64" t="s">
        <v>342</v>
      </c>
      <c r="AI64" t="s">
        <v>342</v>
      </c>
      <c r="AK64">
        <v>400</v>
      </c>
      <c r="AL64">
        <v>400</v>
      </c>
      <c r="AM64" t="s">
        <v>342</v>
      </c>
      <c r="AN64" t="s">
        <v>342</v>
      </c>
      <c r="AP64">
        <v>800</v>
      </c>
      <c r="AQ64">
        <v>800</v>
      </c>
      <c r="AR64" t="s">
        <v>342</v>
      </c>
      <c r="AS64" t="s">
        <v>390</v>
      </c>
      <c r="AX64" t="s">
        <v>342</v>
      </c>
      <c r="AZ64">
        <v>450</v>
      </c>
      <c r="BA64">
        <v>450</v>
      </c>
      <c r="BB64" t="s">
        <v>341</v>
      </c>
      <c r="BH64" t="s">
        <v>342</v>
      </c>
      <c r="BI64" t="s">
        <v>342</v>
      </c>
      <c r="BK64">
        <v>1250</v>
      </c>
      <c r="BL64">
        <v>1250</v>
      </c>
      <c r="BM64" t="s">
        <v>342</v>
      </c>
      <c r="BN64" t="s">
        <v>342</v>
      </c>
      <c r="BP64">
        <v>500</v>
      </c>
      <c r="BQ64">
        <v>500</v>
      </c>
      <c r="BR64" t="s">
        <v>342</v>
      </c>
      <c r="BS64" t="s">
        <v>342</v>
      </c>
      <c r="BU64">
        <v>150</v>
      </c>
      <c r="BV64">
        <v>150</v>
      </c>
      <c r="BW64" t="s">
        <v>342</v>
      </c>
      <c r="BX64" t="s">
        <v>342</v>
      </c>
      <c r="BZ64">
        <v>1000</v>
      </c>
      <c r="CA64">
        <v>1000</v>
      </c>
      <c r="CB64" t="s">
        <v>342</v>
      </c>
      <c r="CC64" t="s">
        <v>342</v>
      </c>
      <c r="CE64">
        <v>800</v>
      </c>
      <c r="CF64">
        <v>800</v>
      </c>
      <c r="CG64" t="s">
        <v>384</v>
      </c>
      <c r="CH64">
        <v>1</v>
      </c>
      <c r="CI64" t="s">
        <v>347</v>
      </c>
      <c r="CK64" t="s">
        <v>348</v>
      </c>
      <c r="CM64" t="s">
        <v>363</v>
      </c>
      <c r="CN64">
        <v>1</v>
      </c>
      <c r="CO64">
        <v>0</v>
      </c>
      <c r="CP64">
        <v>0</v>
      </c>
      <c r="CQ64">
        <v>0</v>
      </c>
      <c r="CR64">
        <v>0</v>
      </c>
      <c r="CS64">
        <v>0</v>
      </c>
      <c r="CT64">
        <v>0</v>
      </c>
      <c r="CU64">
        <v>0</v>
      </c>
      <c r="CV64">
        <v>0</v>
      </c>
      <c r="CW64">
        <v>0</v>
      </c>
      <c r="CX64">
        <v>0</v>
      </c>
      <c r="CZ64" t="s">
        <v>342</v>
      </c>
      <c r="DA64" t="s">
        <v>343</v>
      </c>
      <c r="DC64" t="s">
        <v>344</v>
      </c>
      <c r="DD64" t="s">
        <v>361</v>
      </c>
      <c r="DE64">
        <v>1</v>
      </c>
      <c r="DF64">
        <v>0</v>
      </c>
      <c r="DG64">
        <v>0</v>
      </c>
      <c r="DH64">
        <v>0</v>
      </c>
      <c r="DI64">
        <v>0</v>
      </c>
      <c r="DJ64">
        <v>0</v>
      </c>
      <c r="DK64">
        <v>0</v>
      </c>
      <c r="DL64">
        <v>0</v>
      </c>
      <c r="DM64">
        <v>0</v>
      </c>
      <c r="DO64" t="s">
        <v>342</v>
      </c>
      <c r="DP64" t="s">
        <v>342</v>
      </c>
      <c r="DR64">
        <v>330</v>
      </c>
      <c r="DS64">
        <v>330</v>
      </c>
      <c r="DT64" t="s">
        <v>342</v>
      </c>
      <c r="DU64" t="s">
        <v>342</v>
      </c>
      <c r="DW64">
        <v>390</v>
      </c>
      <c r="DX64">
        <v>390</v>
      </c>
      <c r="DY64" t="s">
        <v>342</v>
      </c>
      <c r="DZ64" t="s">
        <v>342</v>
      </c>
      <c r="EB64">
        <v>6500</v>
      </c>
      <c r="EC64">
        <v>6500</v>
      </c>
      <c r="ED64" t="s">
        <v>384</v>
      </c>
      <c r="EE64">
        <v>3</v>
      </c>
      <c r="EF64" t="s">
        <v>347</v>
      </c>
      <c r="EH64" t="s">
        <v>348</v>
      </c>
      <c r="EJ64" t="s">
        <v>545</v>
      </c>
      <c r="EK64">
        <v>0</v>
      </c>
      <c r="EL64">
        <v>0</v>
      </c>
      <c r="EM64">
        <v>0</v>
      </c>
      <c r="EN64">
        <v>0</v>
      </c>
      <c r="EO64">
        <v>1</v>
      </c>
      <c r="EP64">
        <v>0</v>
      </c>
      <c r="EQ64">
        <v>0</v>
      </c>
      <c r="ER64">
        <v>0</v>
      </c>
      <c r="ES64">
        <v>0</v>
      </c>
      <c r="ET64">
        <v>0</v>
      </c>
      <c r="EU64">
        <v>0</v>
      </c>
      <c r="EW64" t="s">
        <v>342</v>
      </c>
      <c r="EX64" t="s">
        <v>524</v>
      </c>
      <c r="EY64" t="s">
        <v>542</v>
      </c>
      <c r="EZ64" t="s">
        <v>344</v>
      </c>
      <c r="FA64" t="s">
        <v>543</v>
      </c>
      <c r="FB64">
        <v>1</v>
      </c>
      <c r="FC64">
        <v>0</v>
      </c>
      <c r="FD64">
        <v>0</v>
      </c>
      <c r="FE64">
        <v>0</v>
      </c>
      <c r="FF64">
        <v>0</v>
      </c>
      <c r="FG64">
        <v>0</v>
      </c>
      <c r="FH64">
        <v>0</v>
      </c>
      <c r="FI64">
        <v>1</v>
      </c>
      <c r="FJ64">
        <v>0</v>
      </c>
      <c r="FK64" t="s">
        <v>544</v>
      </c>
      <c r="FL64" t="s">
        <v>342</v>
      </c>
      <c r="FM64" t="s">
        <v>342</v>
      </c>
      <c r="FO64">
        <v>100</v>
      </c>
      <c r="FP64">
        <v>100</v>
      </c>
      <c r="FQ64" t="s">
        <v>341</v>
      </c>
      <c r="FV64" t="s">
        <v>342</v>
      </c>
      <c r="FW64" t="s">
        <v>341</v>
      </c>
      <c r="FX64">
        <v>76</v>
      </c>
      <c r="FY64">
        <v>150</v>
      </c>
      <c r="FZ64">
        <v>197</v>
      </c>
      <c r="GA64" t="s">
        <v>342</v>
      </c>
      <c r="GB64" t="s">
        <v>342</v>
      </c>
      <c r="GD64">
        <v>100</v>
      </c>
      <c r="GE64">
        <v>100</v>
      </c>
      <c r="GF64" t="s">
        <v>342</v>
      </c>
      <c r="GG64" t="s">
        <v>342</v>
      </c>
      <c r="GI64">
        <v>650</v>
      </c>
      <c r="GJ64">
        <v>650</v>
      </c>
      <c r="GK64" t="s">
        <v>342</v>
      </c>
      <c r="GL64" t="s">
        <v>342</v>
      </c>
      <c r="GN64">
        <v>900</v>
      </c>
      <c r="GO64">
        <v>900</v>
      </c>
      <c r="GP64" t="s">
        <v>384</v>
      </c>
      <c r="GQ64">
        <v>1</v>
      </c>
      <c r="GR64" t="s">
        <v>347</v>
      </c>
      <c r="GT64" t="s">
        <v>348</v>
      </c>
      <c r="GV64" t="s">
        <v>363</v>
      </c>
      <c r="GW64">
        <v>1</v>
      </c>
      <c r="GX64">
        <v>0</v>
      </c>
      <c r="GY64">
        <v>0</v>
      </c>
      <c r="GZ64">
        <v>0</v>
      </c>
      <c r="HA64">
        <v>0</v>
      </c>
      <c r="HB64">
        <v>0</v>
      </c>
      <c r="HC64">
        <v>0</v>
      </c>
      <c r="HD64">
        <v>0</v>
      </c>
      <c r="HE64">
        <v>0</v>
      </c>
      <c r="HF64">
        <v>0</v>
      </c>
      <c r="HG64">
        <v>0</v>
      </c>
      <c r="HI64" t="s">
        <v>342</v>
      </c>
      <c r="HJ64" t="s">
        <v>361</v>
      </c>
      <c r="HK64">
        <v>1</v>
      </c>
      <c r="HL64">
        <v>0</v>
      </c>
      <c r="HM64">
        <v>0</v>
      </c>
      <c r="HN64">
        <v>0</v>
      </c>
      <c r="HO64">
        <v>0</v>
      </c>
      <c r="HP64">
        <v>0</v>
      </c>
      <c r="HQ64">
        <v>0</v>
      </c>
      <c r="HR64">
        <v>0</v>
      </c>
      <c r="HS64">
        <v>0</v>
      </c>
      <c r="HU64">
        <v>5</v>
      </c>
      <c r="HV64" t="s">
        <v>464</v>
      </c>
      <c r="HW64" t="s">
        <v>465</v>
      </c>
      <c r="HX64" t="s">
        <v>342</v>
      </c>
      <c r="HY64" t="s">
        <v>342</v>
      </c>
      <c r="IA64">
        <v>4000</v>
      </c>
      <c r="IB64">
        <v>20</v>
      </c>
      <c r="ID64">
        <v>30</v>
      </c>
      <c r="IE64" t="s">
        <v>342</v>
      </c>
      <c r="IF64">
        <v>1800</v>
      </c>
      <c r="IG64">
        <v>3500</v>
      </c>
      <c r="IH64" t="s">
        <v>477</v>
      </c>
      <c r="II64">
        <v>0</v>
      </c>
      <c r="IJ64">
        <v>0</v>
      </c>
      <c r="IK64">
        <v>0</v>
      </c>
      <c r="IL64">
        <v>0</v>
      </c>
      <c r="IM64">
        <v>0</v>
      </c>
      <c r="IN64">
        <v>0</v>
      </c>
      <c r="IO64">
        <v>0</v>
      </c>
      <c r="IP64">
        <v>1</v>
      </c>
      <c r="IQ64">
        <v>0</v>
      </c>
      <c r="IR64">
        <v>0</v>
      </c>
      <c r="IS64">
        <v>0</v>
      </c>
      <c r="IT64" t="s">
        <v>546</v>
      </c>
      <c r="IU64" t="s">
        <v>342</v>
      </c>
      <c r="IV64" t="s">
        <v>342</v>
      </c>
      <c r="IX64">
        <v>2000</v>
      </c>
      <c r="IY64" t="s">
        <v>342</v>
      </c>
      <c r="IZ64">
        <v>838</v>
      </c>
      <c r="JA64" t="s">
        <v>342</v>
      </c>
      <c r="JB64">
        <v>838</v>
      </c>
      <c r="JD64" t="s">
        <v>341</v>
      </c>
      <c r="JT64" t="s">
        <v>342</v>
      </c>
      <c r="JU64" t="s">
        <v>341</v>
      </c>
      <c r="JV64" t="s">
        <v>342</v>
      </c>
      <c r="JW64" t="s">
        <v>342</v>
      </c>
      <c r="JX64" t="s">
        <v>342</v>
      </c>
      <c r="JY64" t="s">
        <v>342</v>
      </c>
      <c r="JZ64" t="s">
        <v>342</v>
      </c>
      <c r="KA64" t="s">
        <v>342</v>
      </c>
      <c r="KB64" t="s">
        <v>342</v>
      </c>
      <c r="KD64">
        <v>8</v>
      </c>
      <c r="KE64">
        <v>2</v>
      </c>
      <c r="KF64">
        <v>6</v>
      </c>
      <c r="KG64" t="s">
        <v>341</v>
      </c>
      <c r="LM64" t="s">
        <v>352</v>
      </c>
      <c r="LN64" t="s">
        <v>1317</v>
      </c>
    </row>
    <row r="65" spans="1:326" x14ac:dyDescent="0.35">
      <c r="A65" t="s">
        <v>1313</v>
      </c>
      <c r="B65" t="s">
        <v>500</v>
      </c>
      <c r="C65" t="s">
        <v>454</v>
      </c>
      <c r="E65" t="s">
        <v>1218</v>
      </c>
      <c r="F65" t="s">
        <v>1314</v>
      </c>
      <c r="G65" t="s">
        <v>329</v>
      </c>
      <c r="H65" t="s">
        <v>490</v>
      </c>
      <c r="I65" t="s">
        <v>504</v>
      </c>
      <c r="J65" t="s">
        <v>332</v>
      </c>
      <c r="K65" t="s">
        <v>333</v>
      </c>
      <c r="L65" t="s">
        <v>505</v>
      </c>
      <c r="M65" t="s">
        <v>506</v>
      </c>
      <c r="N65" t="s">
        <v>507</v>
      </c>
      <c r="O65" t="s">
        <v>508</v>
      </c>
      <c r="P65" t="s">
        <v>338</v>
      </c>
      <c r="Q65" t="s">
        <v>339</v>
      </c>
      <c r="R65" t="s">
        <v>340</v>
      </c>
      <c r="S65" t="s">
        <v>342</v>
      </c>
      <c r="T65" t="s">
        <v>343</v>
      </c>
      <c r="V65" t="s">
        <v>428</v>
      </c>
      <c r="W65" t="s">
        <v>345</v>
      </c>
      <c r="X65">
        <v>1</v>
      </c>
      <c r="Y65">
        <v>0</v>
      </c>
      <c r="Z65">
        <v>0</v>
      </c>
      <c r="AA65">
        <v>0</v>
      </c>
      <c r="AB65">
        <v>1</v>
      </c>
      <c r="AC65">
        <v>0</v>
      </c>
      <c r="AD65">
        <v>0</v>
      </c>
      <c r="AE65">
        <v>0</v>
      </c>
      <c r="AF65">
        <v>0</v>
      </c>
      <c r="AH65" t="s">
        <v>342</v>
      </c>
      <c r="AI65" t="s">
        <v>342</v>
      </c>
      <c r="AK65">
        <v>340</v>
      </c>
      <c r="AL65">
        <v>340</v>
      </c>
      <c r="AM65" t="s">
        <v>342</v>
      </c>
      <c r="AN65" t="s">
        <v>342</v>
      </c>
      <c r="AP65">
        <v>600</v>
      </c>
      <c r="AQ65">
        <v>600</v>
      </c>
      <c r="AR65" t="s">
        <v>342</v>
      </c>
      <c r="AS65" t="s">
        <v>509</v>
      </c>
      <c r="AT65" t="s">
        <v>342</v>
      </c>
      <c r="AV65">
        <v>1000</v>
      </c>
      <c r="AW65">
        <v>1000</v>
      </c>
      <c r="BB65" t="s">
        <v>342</v>
      </c>
      <c r="BC65" t="s">
        <v>342</v>
      </c>
      <c r="BE65" t="s">
        <v>375</v>
      </c>
      <c r="BF65">
        <v>650</v>
      </c>
      <c r="BG65">
        <v>650</v>
      </c>
      <c r="BH65" t="s">
        <v>342</v>
      </c>
      <c r="BI65" t="s">
        <v>342</v>
      </c>
      <c r="BK65">
        <v>1100</v>
      </c>
      <c r="BL65">
        <v>1100</v>
      </c>
      <c r="BM65" t="s">
        <v>342</v>
      </c>
      <c r="BN65" t="s">
        <v>342</v>
      </c>
      <c r="BP65">
        <v>700</v>
      </c>
      <c r="BQ65">
        <v>700</v>
      </c>
      <c r="BR65" t="s">
        <v>342</v>
      </c>
      <c r="BS65" t="s">
        <v>342</v>
      </c>
      <c r="BU65">
        <v>150</v>
      </c>
      <c r="BV65">
        <v>150</v>
      </c>
      <c r="BW65" t="s">
        <v>342</v>
      </c>
      <c r="BX65" t="s">
        <v>342</v>
      </c>
      <c r="BZ65">
        <v>800</v>
      </c>
      <c r="CA65">
        <v>800</v>
      </c>
      <c r="CB65" t="s">
        <v>342</v>
      </c>
      <c r="CC65" t="s">
        <v>342</v>
      </c>
      <c r="CE65">
        <v>700</v>
      </c>
      <c r="CF65">
        <v>700</v>
      </c>
      <c r="CG65" t="s">
        <v>506</v>
      </c>
      <c r="CH65">
        <v>2</v>
      </c>
      <c r="CI65" t="s">
        <v>362</v>
      </c>
      <c r="CK65" t="s">
        <v>348</v>
      </c>
      <c r="CM65" t="s">
        <v>496</v>
      </c>
      <c r="CN65">
        <v>1</v>
      </c>
      <c r="CO65">
        <v>0</v>
      </c>
      <c r="CP65">
        <v>0</v>
      </c>
      <c r="CQ65">
        <v>0</v>
      </c>
      <c r="CR65">
        <v>0</v>
      </c>
      <c r="CS65">
        <v>0</v>
      </c>
      <c r="CT65">
        <v>1</v>
      </c>
      <c r="CU65">
        <v>0</v>
      </c>
      <c r="CV65">
        <v>0</v>
      </c>
      <c r="CW65">
        <v>0</v>
      </c>
      <c r="CX65">
        <v>0</v>
      </c>
      <c r="CZ65" t="s">
        <v>342</v>
      </c>
      <c r="DA65" t="s">
        <v>343</v>
      </c>
      <c r="DC65" t="s">
        <v>428</v>
      </c>
      <c r="DD65" t="s">
        <v>345</v>
      </c>
      <c r="DE65">
        <v>1</v>
      </c>
      <c r="DF65">
        <v>0</v>
      </c>
      <c r="DG65">
        <v>0</v>
      </c>
      <c r="DH65">
        <v>0</v>
      </c>
      <c r="DI65">
        <v>1</v>
      </c>
      <c r="DJ65">
        <v>0</v>
      </c>
      <c r="DK65">
        <v>0</v>
      </c>
      <c r="DL65">
        <v>0</v>
      </c>
      <c r="DM65">
        <v>0</v>
      </c>
      <c r="DO65" t="s">
        <v>342</v>
      </c>
      <c r="DP65" t="s">
        <v>342</v>
      </c>
      <c r="DR65">
        <v>350</v>
      </c>
      <c r="DS65">
        <v>350</v>
      </c>
      <c r="DT65" t="s">
        <v>342</v>
      </c>
      <c r="DU65" t="s">
        <v>342</v>
      </c>
      <c r="DW65">
        <v>390</v>
      </c>
      <c r="DX65">
        <v>390</v>
      </c>
      <c r="DY65" t="s">
        <v>342</v>
      </c>
      <c r="DZ65" t="s">
        <v>341</v>
      </c>
      <c r="EA65">
        <v>13</v>
      </c>
      <c r="EB65">
        <v>3500</v>
      </c>
      <c r="EC65">
        <v>269</v>
      </c>
      <c r="ED65" t="s">
        <v>384</v>
      </c>
      <c r="EE65">
        <v>2</v>
      </c>
      <c r="EF65" t="s">
        <v>362</v>
      </c>
      <c r="EH65" t="s">
        <v>348</v>
      </c>
      <c r="EJ65" t="s">
        <v>496</v>
      </c>
      <c r="EK65">
        <v>1</v>
      </c>
      <c r="EL65">
        <v>0</v>
      </c>
      <c r="EM65">
        <v>0</v>
      </c>
      <c r="EN65">
        <v>0</v>
      </c>
      <c r="EO65">
        <v>0</v>
      </c>
      <c r="EP65">
        <v>0</v>
      </c>
      <c r="EQ65">
        <v>1</v>
      </c>
      <c r="ER65">
        <v>0</v>
      </c>
      <c r="ES65">
        <v>0</v>
      </c>
      <c r="ET65">
        <v>0</v>
      </c>
      <c r="EU65">
        <v>0</v>
      </c>
      <c r="EW65" t="s">
        <v>342</v>
      </c>
      <c r="EX65" t="s">
        <v>343</v>
      </c>
      <c r="EZ65" t="s">
        <v>428</v>
      </c>
      <c r="FA65" t="s">
        <v>345</v>
      </c>
      <c r="FB65">
        <v>1</v>
      </c>
      <c r="FC65">
        <v>0</v>
      </c>
      <c r="FD65">
        <v>0</v>
      </c>
      <c r="FE65">
        <v>0</v>
      </c>
      <c r="FF65">
        <v>1</v>
      </c>
      <c r="FG65">
        <v>0</v>
      </c>
      <c r="FH65">
        <v>0</v>
      </c>
      <c r="FI65">
        <v>0</v>
      </c>
      <c r="FJ65">
        <v>0</v>
      </c>
      <c r="FL65" t="s">
        <v>342</v>
      </c>
      <c r="FM65" t="s">
        <v>342</v>
      </c>
      <c r="FO65">
        <v>100</v>
      </c>
      <c r="FP65">
        <v>100</v>
      </c>
      <c r="FQ65" t="s">
        <v>342</v>
      </c>
      <c r="FR65" t="s">
        <v>342</v>
      </c>
      <c r="FT65">
        <v>200</v>
      </c>
      <c r="FU65">
        <v>200</v>
      </c>
      <c r="FV65" t="s">
        <v>342</v>
      </c>
      <c r="FW65" t="s">
        <v>342</v>
      </c>
      <c r="FY65">
        <v>200</v>
      </c>
      <c r="FZ65">
        <v>200</v>
      </c>
      <c r="GA65" t="s">
        <v>342</v>
      </c>
      <c r="GB65" t="s">
        <v>342</v>
      </c>
      <c r="GD65">
        <v>100</v>
      </c>
      <c r="GE65">
        <v>100</v>
      </c>
      <c r="GF65" t="s">
        <v>342</v>
      </c>
      <c r="GG65" t="s">
        <v>342</v>
      </c>
      <c r="GI65">
        <v>600</v>
      </c>
      <c r="GJ65">
        <v>600</v>
      </c>
      <c r="GK65" t="s">
        <v>342</v>
      </c>
      <c r="GL65" t="s">
        <v>342</v>
      </c>
      <c r="GN65">
        <v>1000</v>
      </c>
      <c r="GO65">
        <v>1000</v>
      </c>
      <c r="GP65" t="s">
        <v>506</v>
      </c>
      <c r="GQ65">
        <v>1</v>
      </c>
      <c r="GR65" t="s">
        <v>362</v>
      </c>
      <c r="GT65" t="s">
        <v>348</v>
      </c>
      <c r="GV65" t="s">
        <v>363</v>
      </c>
      <c r="GW65">
        <v>1</v>
      </c>
      <c r="GX65">
        <v>0</v>
      </c>
      <c r="GY65">
        <v>0</v>
      </c>
      <c r="GZ65">
        <v>0</v>
      </c>
      <c r="HA65">
        <v>0</v>
      </c>
      <c r="HB65">
        <v>0</v>
      </c>
      <c r="HC65">
        <v>0</v>
      </c>
      <c r="HD65">
        <v>0</v>
      </c>
      <c r="HE65">
        <v>0</v>
      </c>
      <c r="HF65">
        <v>0</v>
      </c>
      <c r="HG65">
        <v>0</v>
      </c>
      <c r="HI65" t="s">
        <v>342</v>
      </c>
      <c r="HJ65" t="s">
        <v>345</v>
      </c>
      <c r="HK65">
        <v>1</v>
      </c>
      <c r="HL65">
        <v>0</v>
      </c>
      <c r="HM65">
        <v>0</v>
      </c>
      <c r="HN65">
        <v>0</v>
      </c>
      <c r="HO65">
        <v>1</v>
      </c>
      <c r="HP65">
        <v>0</v>
      </c>
      <c r="HQ65">
        <v>0</v>
      </c>
      <c r="HR65">
        <v>0</v>
      </c>
      <c r="HS65">
        <v>0</v>
      </c>
      <c r="HU65">
        <v>12</v>
      </c>
      <c r="HV65" t="s">
        <v>464</v>
      </c>
      <c r="HW65" t="s">
        <v>465</v>
      </c>
      <c r="HX65" t="s">
        <v>341</v>
      </c>
      <c r="HY65" t="s">
        <v>342</v>
      </c>
      <c r="IA65">
        <v>3500</v>
      </c>
      <c r="IB65">
        <v>4</v>
      </c>
      <c r="ID65">
        <v>8</v>
      </c>
      <c r="IE65" t="s">
        <v>342</v>
      </c>
      <c r="IF65">
        <v>1500</v>
      </c>
      <c r="IG65">
        <v>2500</v>
      </c>
      <c r="IH65" t="s">
        <v>376</v>
      </c>
      <c r="II65">
        <v>0</v>
      </c>
      <c r="IJ65">
        <v>0</v>
      </c>
      <c r="IK65">
        <v>0</v>
      </c>
      <c r="IL65">
        <v>0</v>
      </c>
      <c r="IM65">
        <v>0</v>
      </c>
      <c r="IN65">
        <v>0</v>
      </c>
      <c r="IO65">
        <v>0</v>
      </c>
      <c r="IP65">
        <v>0</v>
      </c>
      <c r="IQ65">
        <v>1</v>
      </c>
      <c r="IR65">
        <v>0</v>
      </c>
      <c r="IS65">
        <v>0</v>
      </c>
      <c r="IU65" t="s">
        <v>341</v>
      </c>
      <c r="IY65" t="s">
        <v>342</v>
      </c>
      <c r="IZ65">
        <v>830</v>
      </c>
      <c r="JA65" t="s">
        <v>342</v>
      </c>
      <c r="JB65">
        <v>840</v>
      </c>
      <c r="JD65" t="s">
        <v>341</v>
      </c>
      <c r="JT65" t="s">
        <v>342</v>
      </c>
      <c r="JU65" t="s">
        <v>342</v>
      </c>
      <c r="JV65" t="s">
        <v>342</v>
      </c>
      <c r="JW65" t="s">
        <v>342</v>
      </c>
      <c r="JX65" t="s">
        <v>342</v>
      </c>
      <c r="JY65" t="s">
        <v>342</v>
      </c>
      <c r="JZ65" t="s">
        <v>342</v>
      </c>
      <c r="KA65" t="s">
        <v>342</v>
      </c>
      <c r="KB65" t="s">
        <v>342</v>
      </c>
      <c r="KD65">
        <v>10</v>
      </c>
      <c r="KE65">
        <v>0</v>
      </c>
      <c r="KF65">
        <v>6</v>
      </c>
      <c r="KG65" t="s">
        <v>341</v>
      </c>
      <c r="LM65" t="s">
        <v>352</v>
      </c>
      <c r="LN65" t="s">
        <v>1315</v>
      </c>
    </row>
    <row r="66" spans="1:326" x14ac:dyDescent="0.35">
      <c r="A66" t="s">
        <v>1311</v>
      </c>
      <c r="E66" t="s">
        <v>588</v>
      </c>
      <c r="F66" t="s">
        <v>588</v>
      </c>
      <c r="G66" t="s">
        <v>400</v>
      </c>
      <c r="H66" t="s">
        <v>330</v>
      </c>
      <c r="I66" t="s">
        <v>401</v>
      </c>
      <c r="J66" t="s">
        <v>332</v>
      </c>
      <c r="K66" t="s">
        <v>333</v>
      </c>
      <c r="L66" t="s">
        <v>437</v>
      </c>
      <c r="M66" t="s">
        <v>438</v>
      </c>
      <c r="N66" t="s">
        <v>589</v>
      </c>
      <c r="O66" t="s">
        <v>590</v>
      </c>
      <c r="P66" t="s">
        <v>387</v>
      </c>
      <c r="Q66" t="s">
        <v>591</v>
      </c>
      <c r="R66" t="s">
        <v>427</v>
      </c>
      <c r="S66" t="s">
        <v>342</v>
      </c>
      <c r="T66" t="s">
        <v>343</v>
      </c>
      <c r="V66" t="s">
        <v>360</v>
      </c>
      <c r="W66" t="s">
        <v>361</v>
      </c>
      <c r="X66">
        <v>1</v>
      </c>
      <c r="Y66">
        <v>0</v>
      </c>
      <c r="Z66">
        <v>0</v>
      </c>
      <c r="AA66">
        <v>0</v>
      </c>
      <c r="AB66">
        <v>0</v>
      </c>
      <c r="AC66">
        <v>0</v>
      </c>
      <c r="AD66">
        <v>0</v>
      </c>
      <c r="AE66">
        <v>0</v>
      </c>
      <c r="AF66">
        <v>0</v>
      </c>
      <c r="AH66" t="s">
        <v>342</v>
      </c>
      <c r="AI66" t="s">
        <v>342</v>
      </c>
      <c r="AK66">
        <v>240</v>
      </c>
      <c r="AL66">
        <v>240</v>
      </c>
      <c r="AM66" t="s">
        <v>342</v>
      </c>
      <c r="AN66" t="s">
        <v>342</v>
      </c>
      <c r="AP66">
        <v>450</v>
      </c>
      <c r="AQ66">
        <v>450</v>
      </c>
      <c r="AR66" t="s">
        <v>342</v>
      </c>
      <c r="AS66" t="s">
        <v>390</v>
      </c>
      <c r="AX66" t="s">
        <v>342</v>
      </c>
      <c r="AZ66">
        <v>400</v>
      </c>
      <c r="BA66">
        <v>400</v>
      </c>
      <c r="BB66" t="s">
        <v>342</v>
      </c>
      <c r="BC66" t="s">
        <v>342</v>
      </c>
      <c r="BE66" t="s">
        <v>592</v>
      </c>
      <c r="BF66">
        <v>750</v>
      </c>
      <c r="BG66">
        <v>750</v>
      </c>
      <c r="BH66" t="s">
        <v>342</v>
      </c>
      <c r="BI66" t="s">
        <v>342</v>
      </c>
      <c r="BK66">
        <v>850</v>
      </c>
      <c r="BL66">
        <v>850</v>
      </c>
      <c r="BM66" t="s">
        <v>342</v>
      </c>
      <c r="BN66" t="s">
        <v>342</v>
      </c>
      <c r="BP66">
        <v>350</v>
      </c>
      <c r="BQ66">
        <v>350</v>
      </c>
      <c r="BR66" t="s">
        <v>342</v>
      </c>
      <c r="BS66" t="s">
        <v>342</v>
      </c>
      <c r="BU66">
        <v>100</v>
      </c>
      <c r="BV66">
        <v>100</v>
      </c>
      <c r="BW66" t="s">
        <v>342</v>
      </c>
      <c r="BX66" t="s">
        <v>342</v>
      </c>
      <c r="BZ66">
        <v>500</v>
      </c>
      <c r="CA66">
        <v>500</v>
      </c>
      <c r="CB66" t="s">
        <v>342</v>
      </c>
      <c r="CC66" t="s">
        <v>342</v>
      </c>
      <c r="CE66">
        <v>600</v>
      </c>
      <c r="CF66">
        <v>600</v>
      </c>
      <c r="CG66" t="s">
        <v>473</v>
      </c>
      <c r="CH66">
        <v>5</v>
      </c>
      <c r="CI66" t="s">
        <v>362</v>
      </c>
      <c r="CK66" t="s">
        <v>391</v>
      </c>
      <c r="CM66" t="s">
        <v>496</v>
      </c>
      <c r="CN66">
        <v>1</v>
      </c>
      <c r="CO66">
        <v>0</v>
      </c>
      <c r="CP66">
        <v>0</v>
      </c>
      <c r="CQ66">
        <v>0</v>
      </c>
      <c r="CR66">
        <v>0</v>
      </c>
      <c r="CS66">
        <v>0</v>
      </c>
      <c r="CT66">
        <v>1</v>
      </c>
      <c r="CU66">
        <v>0</v>
      </c>
      <c r="CV66">
        <v>0</v>
      </c>
      <c r="CW66">
        <v>0</v>
      </c>
      <c r="CX66">
        <v>0</v>
      </c>
      <c r="CZ66" t="s">
        <v>341</v>
      </c>
      <c r="EW66" t="s">
        <v>341</v>
      </c>
      <c r="HI66" t="s">
        <v>341</v>
      </c>
      <c r="IU66" t="s">
        <v>342</v>
      </c>
      <c r="IV66" t="s">
        <v>342</v>
      </c>
      <c r="IX66">
        <v>3000</v>
      </c>
      <c r="IY66" t="s">
        <v>342</v>
      </c>
      <c r="IZ66">
        <v>606</v>
      </c>
      <c r="JA66" t="s">
        <v>341</v>
      </c>
      <c r="JD66" t="s">
        <v>341</v>
      </c>
      <c r="JV66" t="s">
        <v>342</v>
      </c>
      <c r="JW66" t="s">
        <v>342</v>
      </c>
      <c r="KB66" t="s">
        <v>342</v>
      </c>
      <c r="KD66">
        <v>2</v>
      </c>
      <c r="KE66">
        <v>0</v>
      </c>
      <c r="KF66">
        <v>6</v>
      </c>
      <c r="KG66" t="s">
        <v>341</v>
      </c>
      <c r="LM66" t="s">
        <v>352</v>
      </c>
      <c r="LN66" t="s">
        <v>1312</v>
      </c>
    </row>
    <row r="67" spans="1:326" x14ac:dyDescent="0.35">
      <c r="A67" t="s">
        <v>1308</v>
      </c>
      <c r="E67" t="s">
        <v>1309</v>
      </c>
      <c r="F67" t="s">
        <v>355</v>
      </c>
      <c r="G67" t="s">
        <v>329</v>
      </c>
      <c r="H67" t="s">
        <v>330</v>
      </c>
      <c r="I67" t="s">
        <v>331</v>
      </c>
      <c r="J67" t="s">
        <v>332</v>
      </c>
      <c r="K67" t="s">
        <v>333</v>
      </c>
      <c r="L67" t="s">
        <v>356</v>
      </c>
      <c r="M67" t="s">
        <v>357</v>
      </c>
      <c r="N67" t="s">
        <v>358</v>
      </c>
      <c r="O67" t="s">
        <v>359</v>
      </c>
      <c r="P67" t="s">
        <v>338</v>
      </c>
      <c r="Q67" t="s">
        <v>339</v>
      </c>
      <c r="R67" t="s">
        <v>340</v>
      </c>
      <c r="S67" t="s">
        <v>341</v>
      </c>
      <c r="CZ67" t="s">
        <v>341</v>
      </c>
      <c r="EW67" t="s">
        <v>341</v>
      </c>
      <c r="HI67" t="s">
        <v>342</v>
      </c>
      <c r="HJ67" t="s">
        <v>361</v>
      </c>
      <c r="HK67">
        <v>1</v>
      </c>
      <c r="HL67">
        <v>0</v>
      </c>
      <c r="HM67">
        <v>0</v>
      </c>
      <c r="HN67">
        <v>0</v>
      </c>
      <c r="HO67">
        <v>0</v>
      </c>
      <c r="HP67">
        <v>0</v>
      </c>
      <c r="HQ67">
        <v>0</v>
      </c>
      <c r="HR67">
        <v>0</v>
      </c>
      <c r="HS67">
        <v>0</v>
      </c>
      <c r="HU67">
        <v>6</v>
      </c>
      <c r="HV67" t="s">
        <v>464</v>
      </c>
      <c r="HW67" t="s">
        <v>465</v>
      </c>
      <c r="HX67" t="s">
        <v>342</v>
      </c>
      <c r="HY67" t="s">
        <v>342</v>
      </c>
      <c r="IA67">
        <v>600</v>
      </c>
      <c r="IB67">
        <v>1</v>
      </c>
      <c r="ID67">
        <v>5</v>
      </c>
      <c r="IE67" t="s">
        <v>341</v>
      </c>
      <c r="IH67" t="s">
        <v>496</v>
      </c>
      <c r="II67">
        <v>1</v>
      </c>
      <c r="IJ67">
        <v>0</v>
      </c>
      <c r="IK67">
        <v>0</v>
      </c>
      <c r="IL67">
        <v>0</v>
      </c>
      <c r="IM67">
        <v>0</v>
      </c>
      <c r="IN67">
        <v>0</v>
      </c>
      <c r="IO67">
        <v>1</v>
      </c>
      <c r="IP67">
        <v>0</v>
      </c>
      <c r="IQ67">
        <v>0</v>
      </c>
      <c r="IR67">
        <v>0</v>
      </c>
      <c r="IS67">
        <v>0</v>
      </c>
      <c r="IU67" t="s">
        <v>342</v>
      </c>
      <c r="IV67" t="s">
        <v>342</v>
      </c>
      <c r="IX67">
        <v>4000</v>
      </c>
      <c r="IY67" t="s">
        <v>342</v>
      </c>
      <c r="IZ67">
        <v>604</v>
      </c>
      <c r="JA67" t="s">
        <v>341</v>
      </c>
      <c r="JD67" t="s">
        <v>341</v>
      </c>
      <c r="JZ67" t="s">
        <v>341</v>
      </c>
      <c r="KA67" t="s">
        <v>341</v>
      </c>
      <c r="KB67" t="s">
        <v>342</v>
      </c>
      <c r="KD67">
        <v>3</v>
      </c>
      <c r="KE67">
        <v>0</v>
      </c>
      <c r="KF67">
        <v>6</v>
      </c>
      <c r="KG67" t="s">
        <v>341</v>
      </c>
      <c r="LM67" t="s">
        <v>352</v>
      </c>
      <c r="LN67" t="s">
        <v>1310</v>
      </c>
    </row>
    <row r="68" spans="1:326" x14ac:dyDescent="0.35">
      <c r="A68" t="s">
        <v>1305</v>
      </c>
      <c r="B68" t="s">
        <v>847</v>
      </c>
      <c r="C68" t="s">
        <v>848</v>
      </c>
      <c r="D68" t="s">
        <v>849</v>
      </c>
      <c r="E68" t="s">
        <v>1306</v>
      </c>
      <c r="F68" t="s">
        <v>851</v>
      </c>
      <c r="G68" t="s">
        <v>329</v>
      </c>
      <c r="H68" t="s">
        <v>330</v>
      </c>
      <c r="I68" t="s">
        <v>401</v>
      </c>
      <c r="J68" t="s">
        <v>332</v>
      </c>
      <c r="K68" t="s">
        <v>333</v>
      </c>
      <c r="L68" t="s">
        <v>383</v>
      </c>
      <c r="M68" t="s">
        <v>384</v>
      </c>
      <c r="N68" t="s">
        <v>540</v>
      </c>
      <c r="O68" t="s">
        <v>541</v>
      </c>
      <c r="P68" t="s">
        <v>387</v>
      </c>
      <c r="Q68" t="s">
        <v>852</v>
      </c>
      <c r="R68" t="s">
        <v>340</v>
      </c>
      <c r="S68" t="s">
        <v>342</v>
      </c>
      <c r="T68" t="s">
        <v>343</v>
      </c>
      <c r="V68" t="s">
        <v>853</v>
      </c>
      <c r="W68" t="s">
        <v>361</v>
      </c>
      <c r="X68">
        <v>1</v>
      </c>
      <c r="Y68">
        <v>0</v>
      </c>
      <c r="Z68">
        <v>0</v>
      </c>
      <c r="AA68">
        <v>0</v>
      </c>
      <c r="AB68">
        <v>0</v>
      </c>
      <c r="AC68">
        <v>0</v>
      </c>
      <c r="AD68">
        <v>0</v>
      </c>
      <c r="AE68">
        <v>0</v>
      </c>
      <c r="AF68">
        <v>0</v>
      </c>
      <c r="AH68" t="s">
        <v>342</v>
      </c>
      <c r="AI68" t="s">
        <v>342</v>
      </c>
      <c r="AK68">
        <v>350</v>
      </c>
      <c r="AL68">
        <v>350</v>
      </c>
      <c r="AM68" t="s">
        <v>342</v>
      </c>
      <c r="AN68" t="s">
        <v>342</v>
      </c>
      <c r="AP68">
        <v>1000</v>
      </c>
      <c r="AQ68">
        <v>1000</v>
      </c>
      <c r="AR68" t="s">
        <v>342</v>
      </c>
      <c r="AS68" t="s">
        <v>509</v>
      </c>
      <c r="AT68" t="s">
        <v>342</v>
      </c>
      <c r="AV68">
        <v>900</v>
      </c>
      <c r="AW68">
        <v>900</v>
      </c>
      <c r="BB68" t="s">
        <v>341</v>
      </c>
      <c r="BH68" t="s">
        <v>342</v>
      </c>
      <c r="BI68" t="s">
        <v>342</v>
      </c>
      <c r="BK68">
        <v>1100</v>
      </c>
      <c r="BL68">
        <v>1100</v>
      </c>
      <c r="BM68" t="s">
        <v>342</v>
      </c>
      <c r="BN68" t="s">
        <v>342</v>
      </c>
      <c r="BP68">
        <v>500</v>
      </c>
      <c r="BQ68">
        <v>500</v>
      </c>
      <c r="BR68" t="s">
        <v>342</v>
      </c>
      <c r="BS68" t="s">
        <v>342</v>
      </c>
      <c r="BU68">
        <v>100</v>
      </c>
      <c r="BV68">
        <v>100</v>
      </c>
      <c r="BW68" t="s">
        <v>342</v>
      </c>
      <c r="BX68" t="s">
        <v>342</v>
      </c>
      <c r="BZ68">
        <v>800</v>
      </c>
      <c r="CA68">
        <v>800</v>
      </c>
      <c r="CB68" t="s">
        <v>342</v>
      </c>
      <c r="CC68" t="s">
        <v>342</v>
      </c>
      <c r="CE68">
        <v>700</v>
      </c>
      <c r="CF68">
        <v>700</v>
      </c>
      <c r="CG68" t="s">
        <v>384</v>
      </c>
      <c r="CH68">
        <v>1</v>
      </c>
      <c r="CI68" t="s">
        <v>362</v>
      </c>
      <c r="CK68" t="s">
        <v>351</v>
      </c>
      <c r="CM68" t="s">
        <v>363</v>
      </c>
      <c r="CN68">
        <v>1</v>
      </c>
      <c r="CO68">
        <v>0</v>
      </c>
      <c r="CP68">
        <v>0</v>
      </c>
      <c r="CQ68">
        <v>0</v>
      </c>
      <c r="CR68">
        <v>0</v>
      </c>
      <c r="CS68">
        <v>0</v>
      </c>
      <c r="CT68">
        <v>0</v>
      </c>
      <c r="CU68">
        <v>0</v>
      </c>
      <c r="CV68">
        <v>0</v>
      </c>
      <c r="CW68">
        <v>0</v>
      </c>
      <c r="CX68">
        <v>0</v>
      </c>
      <c r="CZ68" t="s">
        <v>342</v>
      </c>
      <c r="DA68" t="s">
        <v>343</v>
      </c>
      <c r="DC68" t="s">
        <v>605</v>
      </c>
      <c r="DD68" t="s">
        <v>361</v>
      </c>
      <c r="DE68">
        <v>1</v>
      </c>
      <c r="DF68">
        <v>0</v>
      </c>
      <c r="DG68">
        <v>0</v>
      </c>
      <c r="DH68">
        <v>0</v>
      </c>
      <c r="DI68">
        <v>0</v>
      </c>
      <c r="DJ68">
        <v>0</v>
      </c>
      <c r="DK68">
        <v>0</v>
      </c>
      <c r="DL68">
        <v>0</v>
      </c>
      <c r="DM68">
        <v>0</v>
      </c>
      <c r="DO68" t="s">
        <v>342</v>
      </c>
      <c r="DP68" t="s">
        <v>342</v>
      </c>
      <c r="DR68">
        <v>330</v>
      </c>
      <c r="DS68">
        <v>330</v>
      </c>
      <c r="DT68" t="s">
        <v>342</v>
      </c>
      <c r="DU68" t="s">
        <v>342</v>
      </c>
      <c r="DW68">
        <v>390</v>
      </c>
      <c r="DX68">
        <v>390</v>
      </c>
      <c r="DY68" t="s">
        <v>342</v>
      </c>
      <c r="DZ68" t="s">
        <v>342</v>
      </c>
      <c r="EB68">
        <v>6800</v>
      </c>
      <c r="EC68">
        <v>6800</v>
      </c>
      <c r="ED68" t="s">
        <v>384</v>
      </c>
      <c r="EE68">
        <v>1</v>
      </c>
      <c r="EF68" t="s">
        <v>362</v>
      </c>
      <c r="EH68" t="s">
        <v>351</v>
      </c>
      <c r="EJ68" t="s">
        <v>363</v>
      </c>
      <c r="EK68">
        <v>1</v>
      </c>
      <c r="EL68">
        <v>0</v>
      </c>
      <c r="EM68">
        <v>0</v>
      </c>
      <c r="EN68">
        <v>0</v>
      </c>
      <c r="EO68">
        <v>0</v>
      </c>
      <c r="EP68">
        <v>0</v>
      </c>
      <c r="EQ68">
        <v>0</v>
      </c>
      <c r="ER68">
        <v>0</v>
      </c>
      <c r="ES68">
        <v>0</v>
      </c>
      <c r="ET68">
        <v>0</v>
      </c>
      <c r="EU68">
        <v>0</v>
      </c>
      <c r="EW68" t="s">
        <v>342</v>
      </c>
      <c r="EX68" t="s">
        <v>343</v>
      </c>
      <c r="EZ68" t="s">
        <v>605</v>
      </c>
      <c r="FA68" t="s">
        <v>361</v>
      </c>
      <c r="FB68">
        <v>1</v>
      </c>
      <c r="FC68">
        <v>0</v>
      </c>
      <c r="FD68">
        <v>0</v>
      </c>
      <c r="FE68">
        <v>0</v>
      </c>
      <c r="FF68">
        <v>0</v>
      </c>
      <c r="FG68">
        <v>0</v>
      </c>
      <c r="FH68">
        <v>0</v>
      </c>
      <c r="FI68">
        <v>0</v>
      </c>
      <c r="FJ68">
        <v>0</v>
      </c>
      <c r="FL68" t="s">
        <v>342</v>
      </c>
      <c r="FM68" t="s">
        <v>342</v>
      </c>
      <c r="FO68">
        <v>100</v>
      </c>
      <c r="FP68">
        <v>100</v>
      </c>
      <c r="FQ68" t="s">
        <v>341</v>
      </c>
      <c r="FV68" t="s">
        <v>342</v>
      </c>
      <c r="FW68" t="s">
        <v>342</v>
      </c>
      <c r="FY68">
        <v>250</v>
      </c>
      <c r="FZ68">
        <v>250</v>
      </c>
      <c r="GA68" t="s">
        <v>342</v>
      </c>
      <c r="GB68" t="s">
        <v>342</v>
      </c>
      <c r="GD68">
        <v>120</v>
      </c>
      <c r="GE68">
        <v>120</v>
      </c>
      <c r="GF68" t="s">
        <v>342</v>
      </c>
      <c r="GG68" t="s">
        <v>342</v>
      </c>
      <c r="GI68">
        <v>600</v>
      </c>
      <c r="GJ68">
        <v>600</v>
      </c>
      <c r="GK68" t="s">
        <v>342</v>
      </c>
      <c r="GL68" t="s">
        <v>342</v>
      </c>
      <c r="GN68">
        <v>700</v>
      </c>
      <c r="GO68">
        <v>700</v>
      </c>
      <c r="GP68" t="s">
        <v>384</v>
      </c>
      <c r="GQ68">
        <v>1</v>
      </c>
      <c r="GR68" t="s">
        <v>620</v>
      </c>
      <c r="GT68" t="s">
        <v>351</v>
      </c>
      <c r="GV68" t="s">
        <v>363</v>
      </c>
      <c r="GW68">
        <v>1</v>
      </c>
      <c r="GX68">
        <v>0</v>
      </c>
      <c r="GY68">
        <v>0</v>
      </c>
      <c r="GZ68">
        <v>0</v>
      </c>
      <c r="HA68">
        <v>0</v>
      </c>
      <c r="HB68">
        <v>0</v>
      </c>
      <c r="HC68">
        <v>0</v>
      </c>
      <c r="HD68">
        <v>0</v>
      </c>
      <c r="HE68">
        <v>0</v>
      </c>
      <c r="HF68">
        <v>0</v>
      </c>
      <c r="HG68">
        <v>0</v>
      </c>
      <c r="HI68" t="s">
        <v>342</v>
      </c>
      <c r="HJ68" t="s">
        <v>361</v>
      </c>
      <c r="HK68">
        <v>1</v>
      </c>
      <c r="HL68">
        <v>0</v>
      </c>
      <c r="HM68">
        <v>0</v>
      </c>
      <c r="HN68">
        <v>0</v>
      </c>
      <c r="HO68">
        <v>0</v>
      </c>
      <c r="HP68">
        <v>0</v>
      </c>
      <c r="HQ68">
        <v>0</v>
      </c>
      <c r="HR68">
        <v>0</v>
      </c>
      <c r="HS68">
        <v>0</v>
      </c>
      <c r="HU68">
        <v>5</v>
      </c>
      <c r="HV68" t="s">
        <v>686</v>
      </c>
      <c r="HW68" t="s">
        <v>465</v>
      </c>
      <c r="HX68" t="s">
        <v>341</v>
      </c>
      <c r="HY68" t="s">
        <v>342</v>
      </c>
      <c r="IA68">
        <v>5</v>
      </c>
      <c r="IB68">
        <v>7</v>
      </c>
      <c r="ID68">
        <v>22</v>
      </c>
      <c r="IE68" t="s">
        <v>341</v>
      </c>
      <c r="IH68" t="s">
        <v>363</v>
      </c>
      <c r="II68">
        <v>1</v>
      </c>
      <c r="IJ68">
        <v>0</v>
      </c>
      <c r="IK68">
        <v>0</v>
      </c>
      <c r="IL68">
        <v>0</v>
      </c>
      <c r="IM68">
        <v>0</v>
      </c>
      <c r="IN68">
        <v>0</v>
      </c>
      <c r="IO68">
        <v>0</v>
      </c>
      <c r="IP68">
        <v>0</v>
      </c>
      <c r="IQ68">
        <v>0</v>
      </c>
      <c r="IR68">
        <v>0</v>
      </c>
      <c r="IS68">
        <v>0</v>
      </c>
      <c r="IU68" t="s">
        <v>342</v>
      </c>
      <c r="IV68" t="s">
        <v>342</v>
      </c>
      <c r="IX68">
        <v>1300</v>
      </c>
      <c r="IY68" t="s">
        <v>342</v>
      </c>
      <c r="IZ68">
        <v>835</v>
      </c>
      <c r="JA68" t="s">
        <v>341</v>
      </c>
      <c r="JD68" t="s">
        <v>341</v>
      </c>
      <c r="JT68" t="s">
        <v>342</v>
      </c>
      <c r="JU68" t="s">
        <v>341</v>
      </c>
      <c r="JV68" t="s">
        <v>342</v>
      </c>
      <c r="JW68" t="s">
        <v>341</v>
      </c>
      <c r="JX68" t="s">
        <v>342</v>
      </c>
      <c r="JY68" t="s">
        <v>341</v>
      </c>
      <c r="JZ68" t="s">
        <v>342</v>
      </c>
      <c r="KA68" t="s">
        <v>341</v>
      </c>
      <c r="KB68" t="s">
        <v>342</v>
      </c>
      <c r="KD68">
        <v>12</v>
      </c>
      <c r="KE68">
        <v>6</v>
      </c>
      <c r="KF68">
        <v>9</v>
      </c>
      <c r="KG68" t="s">
        <v>341</v>
      </c>
      <c r="LL68" t="s">
        <v>849</v>
      </c>
      <c r="LM68" t="s">
        <v>352</v>
      </c>
      <c r="LN68" t="s">
        <v>1307</v>
      </c>
    </row>
    <row r="69" spans="1:326" x14ac:dyDescent="0.35">
      <c r="A69" t="s">
        <v>1303</v>
      </c>
      <c r="E69" t="s">
        <v>633</v>
      </c>
      <c r="F69" t="s">
        <v>634</v>
      </c>
      <c r="G69" t="s">
        <v>329</v>
      </c>
      <c r="H69" t="s">
        <v>330</v>
      </c>
      <c r="I69" t="s">
        <v>382</v>
      </c>
      <c r="J69" t="s">
        <v>332</v>
      </c>
      <c r="K69" t="s">
        <v>333</v>
      </c>
      <c r="L69" t="s">
        <v>448</v>
      </c>
      <c r="M69" t="s">
        <v>346</v>
      </c>
      <c r="N69" t="s">
        <v>635</v>
      </c>
      <c r="O69" t="s">
        <v>636</v>
      </c>
      <c r="P69" t="s">
        <v>338</v>
      </c>
      <c r="Q69" t="s">
        <v>339</v>
      </c>
      <c r="R69" t="s">
        <v>427</v>
      </c>
      <c r="S69" t="s">
        <v>341</v>
      </c>
      <c r="CZ69" t="s">
        <v>342</v>
      </c>
      <c r="DA69" t="s">
        <v>343</v>
      </c>
      <c r="DC69" t="s">
        <v>360</v>
      </c>
      <c r="DD69" t="s">
        <v>361</v>
      </c>
      <c r="DE69">
        <v>1</v>
      </c>
      <c r="DF69">
        <v>0</v>
      </c>
      <c r="DG69">
        <v>0</v>
      </c>
      <c r="DH69">
        <v>0</v>
      </c>
      <c r="DI69">
        <v>0</v>
      </c>
      <c r="DJ69">
        <v>0</v>
      </c>
      <c r="DK69">
        <v>0</v>
      </c>
      <c r="DL69">
        <v>0</v>
      </c>
      <c r="DM69">
        <v>0</v>
      </c>
      <c r="DO69" t="s">
        <v>342</v>
      </c>
      <c r="DP69" t="s">
        <v>342</v>
      </c>
      <c r="DR69">
        <v>330</v>
      </c>
      <c r="DS69">
        <v>330</v>
      </c>
      <c r="DT69" t="s">
        <v>342</v>
      </c>
      <c r="DU69" t="s">
        <v>342</v>
      </c>
      <c r="DW69">
        <v>370</v>
      </c>
      <c r="DX69">
        <v>370</v>
      </c>
      <c r="DY69" t="s">
        <v>342</v>
      </c>
      <c r="DZ69" t="s">
        <v>341</v>
      </c>
      <c r="EA69">
        <v>20</v>
      </c>
      <c r="EB69">
        <v>6580</v>
      </c>
      <c r="EC69">
        <v>329</v>
      </c>
      <c r="ED69" t="s">
        <v>384</v>
      </c>
      <c r="EE69">
        <v>7</v>
      </c>
      <c r="EF69" t="s">
        <v>362</v>
      </c>
      <c r="EH69" t="s">
        <v>391</v>
      </c>
      <c r="EJ69" t="s">
        <v>694</v>
      </c>
      <c r="EK69">
        <v>1</v>
      </c>
      <c r="EL69">
        <v>0</v>
      </c>
      <c r="EM69">
        <v>0</v>
      </c>
      <c r="EN69">
        <v>0</v>
      </c>
      <c r="EO69">
        <v>0</v>
      </c>
      <c r="EP69">
        <v>0</v>
      </c>
      <c r="EQ69">
        <v>0</v>
      </c>
      <c r="ER69">
        <v>1</v>
      </c>
      <c r="ES69">
        <v>0</v>
      </c>
      <c r="ET69">
        <v>0</v>
      </c>
      <c r="EU69">
        <v>0</v>
      </c>
      <c r="EV69" t="s">
        <v>970</v>
      </c>
      <c r="EW69" t="s">
        <v>341</v>
      </c>
      <c r="HI69" t="s">
        <v>341</v>
      </c>
      <c r="IU69" t="s">
        <v>342</v>
      </c>
      <c r="IV69" t="s">
        <v>342</v>
      </c>
      <c r="IX69">
        <v>3000</v>
      </c>
      <c r="IY69" t="s">
        <v>342</v>
      </c>
      <c r="IZ69">
        <v>837</v>
      </c>
      <c r="JA69" t="s">
        <v>342</v>
      </c>
      <c r="JB69">
        <v>837</v>
      </c>
      <c r="JD69" t="s">
        <v>341</v>
      </c>
      <c r="JT69" t="s">
        <v>342</v>
      </c>
      <c r="JU69" t="s">
        <v>341</v>
      </c>
      <c r="KB69" t="s">
        <v>342</v>
      </c>
      <c r="KF69">
        <v>6</v>
      </c>
      <c r="KG69" t="s">
        <v>341</v>
      </c>
      <c r="LM69" t="s">
        <v>352</v>
      </c>
      <c r="LN69" t="s">
        <v>1304</v>
      </c>
    </row>
    <row r="70" spans="1:326" x14ac:dyDescent="0.35">
      <c r="A70" t="s">
        <v>1300</v>
      </c>
      <c r="E70" t="s">
        <v>1065</v>
      </c>
      <c r="F70" t="s">
        <v>1066</v>
      </c>
      <c r="G70" t="s">
        <v>329</v>
      </c>
      <c r="H70" t="s">
        <v>490</v>
      </c>
      <c r="I70" t="s">
        <v>331</v>
      </c>
      <c r="J70" t="s">
        <v>332</v>
      </c>
      <c r="K70" t="s">
        <v>333</v>
      </c>
      <c r="L70" t="s">
        <v>728</v>
      </c>
      <c r="M70" t="s">
        <v>729</v>
      </c>
      <c r="N70" t="s">
        <v>730</v>
      </c>
      <c r="O70" t="s">
        <v>731</v>
      </c>
      <c r="P70" t="s">
        <v>410</v>
      </c>
      <c r="Q70" t="s">
        <v>339</v>
      </c>
      <c r="R70" t="s">
        <v>340</v>
      </c>
      <c r="S70" t="s">
        <v>342</v>
      </c>
      <c r="T70" t="s">
        <v>343</v>
      </c>
      <c r="V70" t="s">
        <v>344</v>
      </c>
      <c r="W70" t="s">
        <v>361</v>
      </c>
      <c r="X70">
        <v>1</v>
      </c>
      <c r="Y70">
        <v>0</v>
      </c>
      <c r="Z70">
        <v>0</v>
      </c>
      <c r="AA70">
        <v>0</v>
      </c>
      <c r="AB70">
        <v>0</v>
      </c>
      <c r="AC70">
        <v>0</v>
      </c>
      <c r="AD70">
        <v>0</v>
      </c>
      <c r="AE70">
        <v>0</v>
      </c>
      <c r="AF70">
        <v>0</v>
      </c>
      <c r="AH70" t="s">
        <v>342</v>
      </c>
      <c r="AI70" t="s">
        <v>342</v>
      </c>
      <c r="AK70">
        <v>450</v>
      </c>
      <c r="AL70">
        <v>450</v>
      </c>
      <c r="AM70" t="s">
        <v>342</v>
      </c>
      <c r="AN70" t="s">
        <v>342</v>
      </c>
      <c r="AP70">
        <v>500</v>
      </c>
      <c r="AQ70">
        <v>500</v>
      </c>
      <c r="AR70" t="s">
        <v>342</v>
      </c>
      <c r="AS70" t="s">
        <v>390</v>
      </c>
      <c r="AX70" t="s">
        <v>342</v>
      </c>
      <c r="AZ70">
        <v>300</v>
      </c>
      <c r="BA70">
        <v>300</v>
      </c>
      <c r="BB70" t="s">
        <v>342</v>
      </c>
      <c r="BC70" t="s">
        <v>342</v>
      </c>
      <c r="BE70" t="s">
        <v>375</v>
      </c>
      <c r="BF70">
        <v>800</v>
      </c>
      <c r="BG70">
        <v>800</v>
      </c>
      <c r="BH70" t="s">
        <v>342</v>
      </c>
      <c r="BI70" t="s">
        <v>342</v>
      </c>
      <c r="BK70">
        <v>650</v>
      </c>
      <c r="BL70">
        <v>650</v>
      </c>
      <c r="BM70" t="s">
        <v>342</v>
      </c>
      <c r="BN70" t="s">
        <v>342</v>
      </c>
      <c r="BP70">
        <v>500</v>
      </c>
      <c r="BQ70">
        <v>500</v>
      </c>
      <c r="BR70" t="s">
        <v>342</v>
      </c>
      <c r="BS70" t="s">
        <v>342</v>
      </c>
      <c r="BU70">
        <v>150</v>
      </c>
      <c r="BV70">
        <v>150</v>
      </c>
      <c r="BW70" t="s">
        <v>342</v>
      </c>
      <c r="BX70" t="s">
        <v>342</v>
      </c>
      <c r="BZ70">
        <v>750</v>
      </c>
      <c r="CA70">
        <v>750</v>
      </c>
      <c r="CB70" t="s">
        <v>342</v>
      </c>
      <c r="CC70" t="s">
        <v>342</v>
      </c>
      <c r="CE70">
        <v>800</v>
      </c>
      <c r="CF70">
        <v>800</v>
      </c>
      <c r="CG70" t="s">
        <v>729</v>
      </c>
      <c r="CH70">
        <v>4</v>
      </c>
      <c r="CI70" t="s">
        <v>362</v>
      </c>
      <c r="CK70" t="s">
        <v>348</v>
      </c>
      <c r="CM70" t="s">
        <v>1301</v>
      </c>
      <c r="CN70">
        <v>1</v>
      </c>
      <c r="CO70">
        <v>1</v>
      </c>
      <c r="CP70">
        <v>0</v>
      </c>
      <c r="CQ70">
        <v>1</v>
      </c>
      <c r="CR70">
        <v>0</v>
      </c>
      <c r="CS70">
        <v>1</v>
      </c>
      <c r="CT70">
        <v>0</v>
      </c>
      <c r="CU70">
        <v>0</v>
      </c>
      <c r="CV70">
        <v>0</v>
      </c>
      <c r="CW70">
        <v>0</v>
      </c>
      <c r="CX70">
        <v>0</v>
      </c>
      <c r="CZ70" t="s">
        <v>341</v>
      </c>
      <c r="EW70" t="s">
        <v>342</v>
      </c>
      <c r="EX70" t="s">
        <v>343</v>
      </c>
      <c r="EZ70" t="s">
        <v>344</v>
      </c>
      <c r="FA70" t="s">
        <v>361</v>
      </c>
      <c r="FB70">
        <v>1</v>
      </c>
      <c r="FC70">
        <v>0</v>
      </c>
      <c r="FD70">
        <v>0</v>
      </c>
      <c r="FE70">
        <v>0</v>
      </c>
      <c r="FF70">
        <v>0</v>
      </c>
      <c r="FG70">
        <v>0</v>
      </c>
      <c r="FH70">
        <v>0</v>
      </c>
      <c r="FI70">
        <v>0</v>
      </c>
      <c r="FJ70">
        <v>0</v>
      </c>
      <c r="FL70" t="s">
        <v>342</v>
      </c>
      <c r="FM70" t="s">
        <v>342</v>
      </c>
      <c r="FO70">
        <v>130</v>
      </c>
      <c r="FP70">
        <v>130</v>
      </c>
      <c r="FQ70" t="s">
        <v>342</v>
      </c>
      <c r="FR70" t="s">
        <v>342</v>
      </c>
      <c r="FT70">
        <v>100</v>
      </c>
      <c r="FU70">
        <v>100</v>
      </c>
      <c r="FV70" t="s">
        <v>342</v>
      </c>
      <c r="FW70" t="s">
        <v>341</v>
      </c>
      <c r="FX70">
        <v>135</v>
      </c>
      <c r="FY70">
        <v>300</v>
      </c>
      <c r="FZ70">
        <v>222</v>
      </c>
      <c r="GA70" t="s">
        <v>342</v>
      </c>
      <c r="GB70" t="s">
        <v>342</v>
      </c>
      <c r="GD70">
        <v>150</v>
      </c>
      <c r="GE70">
        <v>150</v>
      </c>
      <c r="GF70" t="s">
        <v>342</v>
      </c>
      <c r="GG70" t="s">
        <v>342</v>
      </c>
      <c r="GI70">
        <v>600</v>
      </c>
      <c r="GJ70">
        <v>600</v>
      </c>
      <c r="GK70" t="s">
        <v>342</v>
      </c>
      <c r="GL70" t="s">
        <v>342</v>
      </c>
      <c r="GN70">
        <v>560</v>
      </c>
      <c r="GO70">
        <v>560</v>
      </c>
      <c r="GP70" t="s">
        <v>729</v>
      </c>
      <c r="GQ70">
        <v>6</v>
      </c>
      <c r="GR70" t="s">
        <v>620</v>
      </c>
      <c r="GT70" t="s">
        <v>348</v>
      </c>
      <c r="GV70" t="s">
        <v>392</v>
      </c>
      <c r="GW70">
        <v>0</v>
      </c>
      <c r="GX70">
        <v>0</v>
      </c>
      <c r="GY70">
        <v>0</v>
      </c>
      <c r="GZ70">
        <v>0</v>
      </c>
      <c r="HA70">
        <v>0</v>
      </c>
      <c r="HB70">
        <v>0</v>
      </c>
      <c r="HC70">
        <v>0</v>
      </c>
      <c r="HD70">
        <v>0</v>
      </c>
      <c r="HE70">
        <v>0</v>
      </c>
      <c r="HF70">
        <v>1</v>
      </c>
      <c r="HG70">
        <v>0</v>
      </c>
      <c r="HI70" t="s">
        <v>342</v>
      </c>
      <c r="HJ70" t="s">
        <v>361</v>
      </c>
      <c r="HK70">
        <v>1</v>
      </c>
      <c r="HL70">
        <v>0</v>
      </c>
      <c r="HM70">
        <v>0</v>
      </c>
      <c r="HN70">
        <v>0</v>
      </c>
      <c r="HO70">
        <v>0</v>
      </c>
      <c r="HP70">
        <v>0</v>
      </c>
      <c r="HQ70">
        <v>0</v>
      </c>
      <c r="HR70">
        <v>0</v>
      </c>
      <c r="HS70">
        <v>0</v>
      </c>
      <c r="HU70">
        <v>6</v>
      </c>
      <c r="HV70" t="s">
        <v>464</v>
      </c>
      <c r="HW70" t="s">
        <v>465</v>
      </c>
      <c r="HX70" t="s">
        <v>341</v>
      </c>
      <c r="HY70" t="s">
        <v>342</v>
      </c>
      <c r="IA70">
        <v>2500</v>
      </c>
      <c r="IB70">
        <v>1</v>
      </c>
      <c r="ID70">
        <v>10</v>
      </c>
      <c r="IE70" t="s">
        <v>341</v>
      </c>
      <c r="IH70" t="s">
        <v>593</v>
      </c>
      <c r="II70">
        <v>0</v>
      </c>
      <c r="IJ70">
        <v>0</v>
      </c>
      <c r="IK70">
        <v>1</v>
      </c>
      <c r="IL70">
        <v>0</v>
      </c>
      <c r="IM70">
        <v>0</v>
      </c>
      <c r="IN70">
        <v>0</v>
      </c>
      <c r="IO70">
        <v>0</v>
      </c>
      <c r="IP70">
        <v>0</v>
      </c>
      <c r="IQ70">
        <v>0</v>
      </c>
      <c r="IR70">
        <v>0</v>
      </c>
      <c r="IS70">
        <v>0</v>
      </c>
      <c r="IU70" t="s">
        <v>342</v>
      </c>
      <c r="IV70" t="s">
        <v>342</v>
      </c>
      <c r="IX70">
        <v>6000</v>
      </c>
      <c r="IY70" t="s">
        <v>342</v>
      </c>
      <c r="IZ70">
        <v>601</v>
      </c>
      <c r="JA70" t="s">
        <v>341</v>
      </c>
      <c r="JD70" t="s">
        <v>341</v>
      </c>
      <c r="JV70" t="s">
        <v>342</v>
      </c>
      <c r="JW70" t="s">
        <v>342</v>
      </c>
      <c r="JX70" t="s">
        <v>342</v>
      </c>
      <c r="JY70" t="s">
        <v>342</v>
      </c>
      <c r="JZ70" t="s">
        <v>342</v>
      </c>
      <c r="KA70" t="s">
        <v>342</v>
      </c>
      <c r="KB70" t="s">
        <v>342</v>
      </c>
      <c r="KD70">
        <v>21</v>
      </c>
      <c r="KE70">
        <v>0</v>
      </c>
      <c r="KF70">
        <v>6</v>
      </c>
      <c r="KG70" t="s">
        <v>341</v>
      </c>
      <c r="LM70" t="s">
        <v>352</v>
      </c>
      <c r="LN70" t="s">
        <v>1302</v>
      </c>
    </row>
    <row r="71" spans="1:326" x14ac:dyDescent="0.35">
      <c r="A71" t="s">
        <v>1298</v>
      </c>
      <c r="E71" t="s">
        <v>380</v>
      </c>
      <c r="F71" t="s">
        <v>624</v>
      </c>
      <c r="G71" t="s">
        <v>329</v>
      </c>
      <c r="H71" t="s">
        <v>330</v>
      </c>
      <c r="I71" t="s">
        <v>418</v>
      </c>
      <c r="J71" t="s">
        <v>332</v>
      </c>
      <c r="K71" t="s">
        <v>333</v>
      </c>
      <c r="L71" t="s">
        <v>383</v>
      </c>
      <c r="M71" t="s">
        <v>384</v>
      </c>
      <c r="N71" t="s">
        <v>385</v>
      </c>
      <c r="O71" t="s">
        <v>386</v>
      </c>
      <c r="P71" t="s">
        <v>387</v>
      </c>
      <c r="Q71" t="s">
        <v>339</v>
      </c>
      <c r="R71" t="s">
        <v>340</v>
      </c>
      <c r="S71" t="s">
        <v>342</v>
      </c>
      <c r="T71" t="s">
        <v>343</v>
      </c>
      <c r="V71" t="s">
        <v>344</v>
      </c>
      <c r="W71" t="s">
        <v>345</v>
      </c>
      <c r="X71">
        <v>1</v>
      </c>
      <c r="Y71">
        <v>0</v>
      </c>
      <c r="Z71">
        <v>0</v>
      </c>
      <c r="AA71">
        <v>0</v>
      </c>
      <c r="AB71">
        <v>1</v>
      </c>
      <c r="AC71">
        <v>0</v>
      </c>
      <c r="AD71">
        <v>0</v>
      </c>
      <c r="AE71">
        <v>0</v>
      </c>
      <c r="AF71">
        <v>0</v>
      </c>
      <c r="AH71" t="s">
        <v>342</v>
      </c>
      <c r="AI71" t="s">
        <v>342</v>
      </c>
      <c r="AK71">
        <v>400</v>
      </c>
      <c r="AL71">
        <v>400</v>
      </c>
      <c r="AM71" t="s">
        <v>342</v>
      </c>
      <c r="AN71" t="s">
        <v>342</v>
      </c>
      <c r="AP71">
        <v>1000</v>
      </c>
      <c r="AQ71">
        <v>1000</v>
      </c>
      <c r="AR71" t="s">
        <v>342</v>
      </c>
      <c r="AS71" t="s">
        <v>390</v>
      </c>
      <c r="AX71" t="s">
        <v>342</v>
      </c>
      <c r="AZ71">
        <v>400</v>
      </c>
      <c r="BA71">
        <v>400</v>
      </c>
      <c r="BB71" t="s">
        <v>342</v>
      </c>
      <c r="BC71" t="s">
        <v>342</v>
      </c>
      <c r="BE71" t="s">
        <v>375</v>
      </c>
      <c r="BF71">
        <v>900</v>
      </c>
      <c r="BG71">
        <v>900</v>
      </c>
      <c r="BH71" t="s">
        <v>342</v>
      </c>
      <c r="BI71" t="s">
        <v>342</v>
      </c>
      <c r="BK71">
        <v>1000</v>
      </c>
      <c r="BL71">
        <v>1000</v>
      </c>
      <c r="BM71" t="s">
        <v>342</v>
      </c>
      <c r="BN71" t="s">
        <v>342</v>
      </c>
      <c r="BP71">
        <v>500</v>
      </c>
      <c r="BQ71">
        <v>500</v>
      </c>
      <c r="BR71" t="s">
        <v>342</v>
      </c>
      <c r="BS71" t="s">
        <v>342</v>
      </c>
      <c r="BU71">
        <v>100</v>
      </c>
      <c r="BV71">
        <v>100</v>
      </c>
      <c r="BW71" t="s">
        <v>342</v>
      </c>
      <c r="BX71" t="s">
        <v>342</v>
      </c>
      <c r="BZ71">
        <v>1000</v>
      </c>
      <c r="CA71">
        <v>1000</v>
      </c>
      <c r="CB71" t="s">
        <v>342</v>
      </c>
      <c r="CC71" t="s">
        <v>342</v>
      </c>
      <c r="CE71">
        <v>800</v>
      </c>
      <c r="CF71">
        <v>800</v>
      </c>
      <c r="CG71" t="s">
        <v>384</v>
      </c>
      <c r="CH71">
        <v>1</v>
      </c>
      <c r="CI71" t="s">
        <v>347</v>
      </c>
      <c r="CK71" t="s">
        <v>391</v>
      </c>
      <c r="CM71" t="s">
        <v>363</v>
      </c>
      <c r="CN71">
        <v>1</v>
      </c>
      <c r="CO71">
        <v>0</v>
      </c>
      <c r="CP71">
        <v>0</v>
      </c>
      <c r="CQ71">
        <v>0</v>
      </c>
      <c r="CR71">
        <v>0</v>
      </c>
      <c r="CS71">
        <v>0</v>
      </c>
      <c r="CT71">
        <v>0</v>
      </c>
      <c r="CU71">
        <v>0</v>
      </c>
      <c r="CV71">
        <v>0</v>
      </c>
      <c r="CW71">
        <v>0</v>
      </c>
      <c r="CX71">
        <v>0</v>
      </c>
      <c r="CZ71" t="s">
        <v>341</v>
      </c>
      <c r="EW71" t="s">
        <v>341</v>
      </c>
      <c r="HI71" t="s">
        <v>341</v>
      </c>
      <c r="IU71" t="s">
        <v>342</v>
      </c>
      <c r="IV71" t="s">
        <v>342</v>
      </c>
      <c r="IX71">
        <v>3000</v>
      </c>
      <c r="IY71" t="s">
        <v>342</v>
      </c>
      <c r="IZ71">
        <v>840</v>
      </c>
      <c r="JA71" t="s">
        <v>342</v>
      </c>
      <c r="JB71">
        <v>840</v>
      </c>
      <c r="JD71" t="s">
        <v>341</v>
      </c>
      <c r="JV71" t="s">
        <v>342</v>
      </c>
      <c r="JW71" t="s">
        <v>342</v>
      </c>
      <c r="KB71" t="s">
        <v>342</v>
      </c>
      <c r="KF71">
        <v>7</v>
      </c>
      <c r="KG71" t="s">
        <v>341</v>
      </c>
      <c r="LM71" t="s">
        <v>352</v>
      </c>
      <c r="LN71" t="s">
        <v>1299</v>
      </c>
    </row>
    <row r="72" spans="1:326" x14ac:dyDescent="0.35">
      <c r="A72" t="s">
        <v>1296</v>
      </c>
      <c r="E72" t="s">
        <v>639</v>
      </c>
      <c r="F72" t="s">
        <v>639</v>
      </c>
      <c r="G72" t="s">
        <v>329</v>
      </c>
      <c r="H72" t="s">
        <v>330</v>
      </c>
      <c r="I72" t="s">
        <v>418</v>
      </c>
      <c r="J72" t="s">
        <v>332</v>
      </c>
      <c r="K72" t="s">
        <v>333</v>
      </c>
      <c r="L72" t="s">
        <v>437</v>
      </c>
      <c r="M72" t="s">
        <v>438</v>
      </c>
      <c r="N72" t="s">
        <v>640</v>
      </c>
      <c r="O72" t="s">
        <v>641</v>
      </c>
      <c r="P72" t="s">
        <v>387</v>
      </c>
      <c r="Q72" t="s">
        <v>339</v>
      </c>
      <c r="R72" t="s">
        <v>340</v>
      </c>
      <c r="S72" t="s">
        <v>342</v>
      </c>
      <c r="T72" t="s">
        <v>343</v>
      </c>
      <c r="V72" t="s">
        <v>360</v>
      </c>
      <c r="W72" t="s">
        <v>361</v>
      </c>
      <c r="X72">
        <v>1</v>
      </c>
      <c r="Y72">
        <v>0</v>
      </c>
      <c r="Z72">
        <v>0</v>
      </c>
      <c r="AA72">
        <v>0</v>
      </c>
      <c r="AB72">
        <v>0</v>
      </c>
      <c r="AC72">
        <v>0</v>
      </c>
      <c r="AD72">
        <v>0</v>
      </c>
      <c r="AE72">
        <v>0</v>
      </c>
      <c r="AF72">
        <v>0</v>
      </c>
      <c r="AH72" t="s">
        <v>342</v>
      </c>
      <c r="AI72" t="s">
        <v>341</v>
      </c>
      <c r="AJ72">
        <v>50</v>
      </c>
      <c r="AK72">
        <v>12000</v>
      </c>
      <c r="AL72">
        <v>240</v>
      </c>
      <c r="AM72" t="s">
        <v>342</v>
      </c>
      <c r="AN72" t="s">
        <v>342</v>
      </c>
      <c r="AP72">
        <v>1000</v>
      </c>
      <c r="AQ72">
        <v>1000</v>
      </c>
      <c r="AR72" t="s">
        <v>342</v>
      </c>
      <c r="AS72" t="s">
        <v>509</v>
      </c>
      <c r="AT72" t="s">
        <v>341</v>
      </c>
      <c r="AU72">
        <v>20</v>
      </c>
      <c r="AV72">
        <v>10000</v>
      </c>
      <c r="AW72">
        <v>500</v>
      </c>
      <c r="BB72" t="s">
        <v>342</v>
      </c>
      <c r="BC72" t="s">
        <v>342</v>
      </c>
      <c r="BE72" t="s">
        <v>495</v>
      </c>
      <c r="BF72">
        <v>700</v>
      </c>
      <c r="BG72">
        <v>700</v>
      </c>
      <c r="BH72" t="s">
        <v>342</v>
      </c>
      <c r="BI72" t="s">
        <v>341</v>
      </c>
      <c r="BJ72">
        <v>5</v>
      </c>
      <c r="BK72">
        <v>4500</v>
      </c>
      <c r="BL72">
        <v>900</v>
      </c>
      <c r="BM72" t="s">
        <v>342</v>
      </c>
      <c r="BN72" t="s">
        <v>342</v>
      </c>
      <c r="BP72">
        <v>350</v>
      </c>
      <c r="BQ72">
        <v>350</v>
      </c>
      <c r="BR72" t="s">
        <v>342</v>
      </c>
      <c r="BS72" t="s">
        <v>342</v>
      </c>
      <c r="BU72">
        <v>150</v>
      </c>
      <c r="BV72">
        <v>150</v>
      </c>
      <c r="BW72" t="s">
        <v>342</v>
      </c>
      <c r="BX72" t="s">
        <v>342</v>
      </c>
      <c r="BZ72">
        <v>600</v>
      </c>
      <c r="CA72">
        <v>600</v>
      </c>
      <c r="CB72" t="s">
        <v>342</v>
      </c>
      <c r="CC72" t="s">
        <v>342</v>
      </c>
      <c r="CE72">
        <v>800</v>
      </c>
      <c r="CF72">
        <v>800</v>
      </c>
      <c r="CG72" t="s">
        <v>438</v>
      </c>
      <c r="CH72">
        <v>3</v>
      </c>
      <c r="CI72" t="s">
        <v>362</v>
      </c>
      <c r="CK72" t="s">
        <v>351</v>
      </c>
      <c r="CM72" t="s">
        <v>496</v>
      </c>
      <c r="CN72">
        <v>1</v>
      </c>
      <c r="CO72">
        <v>0</v>
      </c>
      <c r="CP72">
        <v>0</v>
      </c>
      <c r="CQ72">
        <v>0</v>
      </c>
      <c r="CR72">
        <v>0</v>
      </c>
      <c r="CS72">
        <v>0</v>
      </c>
      <c r="CT72">
        <v>1</v>
      </c>
      <c r="CU72">
        <v>0</v>
      </c>
      <c r="CV72">
        <v>0</v>
      </c>
      <c r="CW72">
        <v>0</v>
      </c>
      <c r="CX72">
        <v>0</v>
      </c>
      <c r="CZ72" t="s">
        <v>342</v>
      </c>
      <c r="DA72" t="s">
        <v>343</v>
      </c>
      <c r="DC72" t="s">
        <v>360</v>
      </c>
      <c r="DD72" t="s">
        <v>361</v>
      </c>
      <c r="DE72">
        <v>1</v>
      </c>
      <c r="DF72">
        <v>0</v>
      </c>
      <c r="DG72">
        <v>0</v>
      </c>
      <c r="DH72">
        <v>0</v>
      </c>
      <c r="DI72">
        <v>0</v>
      </c>
      <c r="DJ72">
        <v>0</v>
      </c>
      <c r="DK72">
        <v>0</v>
      </c>
      <c r="DL72">
        <v>0</v>
      </c>
      <c r="DM72">
        <v>0</v>
      </c>
      <c r="DO72" t="s">
        <v>342</v>
      </c>
      <c r="DP72" t="s">
        <v>342</v>
      </c>
      <c r="DR72">
        <v>750</v>
      </c>
      <c r="DS72">
        <v>750</v>
      </c>
      <c r="DT72" t="s">
        <v>342</v>
      </c>
      <c r="DU72" t="s">
        <v>342</v>
      </c>
      <c r="DW72">
        <v>450</v>
      </c>
      <c r="DX72">
        <v>450</v>
      </c>
      <c r="DY72" t="s">
        <v>342</v>
      </c>
      <c r="DZ72" t="s">
        <v>342</v>
      </c>
      <c r="EB72">
        <v>8500</v>
      </c>
      <c r="EC72">
        <v>8500</v>
      </c>
      <c r="ED72" t="s">
        <v>438</v>
      </c>
      <c r="EE72">
        <v>2</v>
      </c>
      <c r="EF72" t="s">
        <v>347</v>
      </c>
      <c r="EH72" t="s">
        <v>351</v>
      </c>
      <c r="EJ72" t="s">
        <v>496</v>
      </c>
      <c r="EK72">
        <v>1</v>
      </c>
      <c r="EL72">
        <v>0</v>
      </c>
      <c r="EM72">
        <v>0</v>
      </c>
      <c r="EN72">
        <v>0</v>
      </c>
      <c r="EO72">
        <v>0</v>
      </c>
      <c r="EP72">
        <v>0</v>
      </c>
      <c r="EQ72">
        <v>1</v>
      </c>
      <c r="ER72">
        <v>0</v>
      </c>
      <c r="ES72">
        <v>0</v>
      </c>
      <c r="ET72">
        <v>0</v>
      </c>
      <c r="EU72">
        <v>0</v>
      </c>
      <c r="EW72" t="s">
        <v>342</v>
      </c>
      <c r="EX72" t="s">
        <v>343</v>
      </c>
      <c r="EZ72" t="s">
        <v>360</v>
      </c>
      <c r="FA72" t="s">
        <v>361</v>
      </c>
      <c r="FB72">
        <v>1</v>
      </c>
      <c r="FC72">
        <v>0</v>
      </c>
      <c r="FD72">
        <v>0</v>
      </c>
      <c r="FE72">
        <v>0</v>
      </c>
      <c r="FF72">
        <v>0</v>
      </c>
      <c r="FG72">
        <v>0</v>
      </c>
      <c r="FH72">
        <v>0</v>
      </c>
      <c r="FI72">
        <v>0</v>
      </c>
      <c r="FJ72">
        <v>0</v>
      </c>
      <c r="FL72" t="s">
        <v>342</v>
      </c>
      <c r="FM72" t="s">
        <v>342</v>
      </c>
      <c r="FO72">
        <v>100</v>
      </c>
      <c r="FP72">
        <v>100</v>
      </c>
      <c r="FQ72" t="s">
        <v>341</v>
      </c>
      <c r="FV72" t="s">
        <v>342</v>
      </c>
      <c r="FW72" t="s">
        <v>342</v>
      </c>
      <c r="FY72">
        <v>150</v>
      </c>
      <c r="FZ72">
        <v>150</v>
      </c>
      <c r="GA72" t="s">
        <v>342</v>
      </c>
      <c r="GB72" t="s">
        <v>342</v>
      </c>
      <c r="GD72">
        <v>100</v>
      </c>
      <c r="GE72">
        <v>100</v>
      </c>
      <c r="GF72" t="s">
        <v>341</v>
      </c>
      <c r="GK72" t="s">
        <v>341</v>
      </c>
      <c r="GP72" t="s">
        <v>438</v>
      </c>
      <c r="GQ72">
        <v>2</v>
      </c>
      <c r="GR72" t="s">
        <v>347</v>
      </c>
      <c r="GT72" t="s">
        <v>348</v>
      </c>
      <c r="GV72" t="s">
        <v>363</v>
      </c>
      <c r="GW72">
        <v>1</v>
      </c>
      <c r="GX72">
        <v>0</v>
      </c>
      <c r="GY72">
        <v>0</v>
      </c>
      <c r="GZ72">
        <v>0</v>
      </c>
      <c r="HA72">
        <v>0</v>
      </c>
      <c r="HB72">
        <v>0</v>
      </c>
      <c r="HC72">
        <v>0</v>
      </c>
      <c r="HD72">
        <v>0</v>
      </c>
      <c r="HE72">
        <v>0</v>
      </c>
      <c r="HF72">
        <v>0</v>
      </c>
      <c r="HG72">
        <v>0</v>
      </c>
      <c r="HI72" t="s">
        <v>341</v>
      </c>
      <c r="IU72" t="s">
        <v>341</v>
      </c>
      <c r="IY72" t="s">
        <v>342</v>
      </c>
      <c r="IZ72">
        <v>600</v>
      </c>
      <c r="JA72" t="s">
        <v>341</v>
      </c>
      <c r="JD72" t="s">
        <v>341</v>
      </c>
      <c r="JT72" t="s">
        <v>342</v>
      </c>
      <c r="JU72" t="s">
        <v>341</v>
      </c>
      <c r="JV72" t="s">
        <v>342</v>
      </c>
      <c r="JW72" t="s">
        <v>341</v>
      </c>
      <c r="JX72" t="s">
        <v>342</v>
      </c>
      <c r="JY72" t="s">
        <v>341</v>
      </c>
      <c r="KB72" t="s">
        <v>342</v>
      </c>
      <c r="KD72">
        <v>4</v>
      </c>
      <c r="KE72">
        <v>0</v>
      </c>
      <c r="KF72">
        <v>12</v>
      </c>
      <c r="KG72" t="s">
        <v>376</v>
      </c>
      <c r="LM72" t="s">
        <v>352</v>
      </c>
      <c r="LN72" t="s">
        <v>1297</v>
      </c>
    </row>
    <row r="73" spans="1:326" x14ac:dyDescent="0.35">
      <c r="A73" t="s">
        <v>1293</v>
      </c>
      <c r="B73" t="s">
        <v>1294</v>
      </c>
      <c r="E73" t="s">
        <v>834</v>
      </c>
      <c r="F73" t="s">
        <v>834</v>
      </c>
      <c r="G73" t="s">
        <v>329</v>
      </c>
      <c r="H73" t="s">
        <v>330</v>
      </c>
      <c r="I73" t="s">
        <v>331</v>
      </c>
      <c r="J73" t="s">
        <v>332</v>
      </c>
      <c r="K73" t="s">
        <v>333</v>
      </c>
      <c r="L73" t="s">
        <v>334</v>
      </c>
      <c r="M73" t="s">
        <v>335</v>
      </c>
      <c r="N73" t="s">
        <v>336</v>
      </c>
      <c r="O73" t="s">
        <v>337</v>
      </c>
      <c r="P73" t="s">
        <v>410</v>
      </c>
      <c r="Q73" t="s">
        <v>339</v>
      </c>
      <c r="R73" t="s">
        <v>340</v>
      </c>
      <c r="S73" t="s">
        <v>341</v>
      </c>
      <c r="CZ73" t="s">
        <v>342</v>
      </c>
      <c r="DA73" t="s">
        <v>373</v>
      </c>
      <c r="DC73" t="s">
        <v>344</v>
      </c>
      <c r="DD73" t="s">
        <v>345</v>
      </c>
      <c r="DE73">
        <v>1</v>
      </c>
      <c r="DF73">
        <v>0</v>
      </c>
      <c r="DG73">
        <v>0</v>
      </c>
      <c r="DH73">
        <v>0</v>
      </c>
      <c r="DI73">
        <v>1</v>
      </c>
      <c r="DJ73">
        <v>0</v>
      </c>
      <c r="DK73">
        <v>0</v>
      </c>
      <c r="DL73">
        <v>0</v>
      </c>
      <c r="DM73">
        <v>0</v>
      </c>
      <c r="DO73" t="s">
        <v>342</v>
      </c>
      <c r="DP73" t="s">
        <v>341</v>
      </c>
      <c r="DQ73">
        <v>20</v>
      </c>
      <c r="DR73">
        <v>7500</v>
      </c>
      <c r="DS73">
        <v>375</v>
      </c>
      <c r="DT73" t="s">
        <v>342</v>
      </c>
      <c r="DU73" t="s">
        <v>341</v>
      </c>
      <c r="DV73">
        <v>20</v>
      </c>
      <c r="DW73">
        <v>8000</v>
      </c>
      <c r="DX73">
        <v>400</v>
      </c>
      <c r="DY73" t="s">
        <v>341</v>
      </c>
      <c r="ED73" t="s">
        <v>346</v>
      </c>
      <c r="EE73">
        <v>2</v>
      </c>
      <c r="EF73" t="s">
        <v>347</v>
      </c>
      <c r="EH73" t="s">
        <v>351</v>
      </c>
      <c r="EJ73" t="s">
        <v>411</v>
      </c>
      <c r="EK73">
        <v>0</v>
      </c>
      <c r="EL73">
        <v>0</v>
      </c>
      <c r="EM73">
        <v>0</v>
      </c>
      <c r="EN73">
        <v>0</v>
      </c>
      <c r="EO73">
        <v>0</v>
      </c>
      <c r="EP73">
        <v>0</v>
      </c>
      <c r="EQ73">
        <v>1</v>
      </c>
      <c r="ER73">
        <v>0</v>
      </c>
      <c r="ES73">
        <v>0</v>
      </c>
      <c r="ET73">
        <v>0</v>
      </c>
      <c r="EU73">
        <v>0</v>
      </c>
      <c r="EW73" t="s">
        <v>342</v>
      </c>
      <c r="EX73" t="s">
        <v>373</v>
      </c>
      <c r="EZ73" t="s">
        <v>344</v>
      </c>
      <c r="FA73" t="s">
        <v>345</v>
      </c>
      <c r="FB73">
        <v>1</v>
      </c>
      <c r="FC73">
        <v>0</v>
      </c>
      <c r="FD73">
        <v>0</v>
      </c>
      <c r="FE73">
        <v>0</v>
      </c>
      <c r="FF73">
        <v>1</v>
      </c>
      <c r="FG73">
        <v>0</v>
      </c>
      <c r="FH73">
        <v>0</v>
      </c>
      <c r="FI73">
        <v>0</v>
      </c>
      <c r="FJ73">
        <v>0</v>
      </c>
      <c r="FL73" t="s">
        <v>342</v>
      </c>
      <c r="FM73" t="s">
        <v>341</v>
      </c>
      <c r="FN73">
        <v>15</v>
      </c>
      <c r="FO73">
        <v>2500</v>
      </c>
      <c r="FP73">
        <v>125</v>
      </c>
      <c r="FQ73" t="s">
        <v>341</v>
      </c>
      <c r="FV73" t="s">
        <v>342</v>
      </c>
      <c r="FW73" t="s">
        <v>341</v>
      </c>
      <c r="FX73">
        <v>5760</v>
      </c>
      <c r="FY73">
        <v>8500</v>
      </c>
      <c r="FZ73">
        <v>148</v>
      </c>
      <c r="GA73" t="s">
        <v>342</v>
      </c>
      <c r="GB73" t="s">
        <v>341</v>
      </c>
      <c r="GC73">
        <v>4800</v>
      </c>
      <c r="GD73">
        <v>4300</v>
      </c>
      <c r="GE73">
        <v>90</v>
      </c>
      <c r="GF73" t="s">
        <v>341</v>
      </c>
      <c r="GK73" t="s">
        <v>341</v>
      </c>
      <c r="GP73" t="s">
        <v>335</v>
      </c>
      <c r="GQ73">
        <v>1</v>
      </c>
      <c r="GR73" t="s">
        <v>350</v>
      </c>
      <c r="GT73" t="s">
        <v>348</v>
      </c>
      <c r="GV73" t="s">
        <v>411</v>
      </c>
      <c r="GW73">
        <v>0</v>
      </c>
      <c r="GX73">
        <v>0</v>
      </c>
      <c r="GY73">
        <v>0</v>
      </c>
      <c r="GZ73">
        <v>0</v>
      </c>
      <c r="HA73">
        <v>0</v>
      </c>
      <c r="HB73">
        <v>0</v>
      </c>
      <c r="HC73">
        <v>1</v>
      </c>
      <c r="HD73">
        <v>0</v>
      </c>
      <c r="HE73">
        <v>0</v>
      </c>
      <c r="HF73">
        <v>0</v>
      </c>
      <c r="HG73">
        <v>0</v>
      </c>
      <c r="HI73" t="s">
        <v>341</v>
      </c>
      <c r="IU73" t="s">
        <v>342</v>
      </c>
      <c r="IV73" t="s">
        <v>342</v>
      </c>
      <c r="IX73">
        <v>6000</v>
      </c>
      <c r="IY73" t="s">
        <v>341</v>
      </c>
      <c r="JA73" t="s">
        <v>341</v>
      </c>
      <c r="JD73" t="s">
        <v>341</v>
      </c>
      <c r="JT73" t="s">
        <v>342</v>
      </c>
      <c r="JU73" t="s">
        <v>342</v>
      </c>
      <c r="JX73" t="s">
        <v>342</v>
      </c>
      <c r="JY73" t="s">
        <v>342</v>
      </c>
      <c r="KB73" t="s">
        <v>342</v>
      </c>
      <c r="KD73">
        <v>5</v>
      </c>
      <c r="KE73">
        <v>0</v>
      </c>
      <c r="KF73">
        <v>6</v>
      </c>
      <c r="KG73" t="s">
        <v>341</v>
      </c>
      <c r="LM73" t="s">
        <v>352</v>
      </c>
      <c r="LN73" t="s">
        <v>1295</v>
      </c>
    </row>
    <row r="74" spans="1:326" x14ac:dyDescent="0.35">
      <c r="A74" t="s">
        <v>1291</v>
      </c>
      <c r="E74" t="s">
        <v>925</v>
      </c>
      <c r="F74" t="s">
        <v>926</v>
      </c>
      <c r="G74" t="s">
        <v>329</v>
      </c>
      <c r="H74" t="s">
        <v>330</v>
      </c>
      <c r="I74" t="s">
        <v>418</v>
      </c>
      <c r="J74" t="s">
        <v>332</v>
      </c>
      <c r="K74" t="s">
        <v>333</v>
      </c>
      <c r="L74" t="s">
        <v>472</v>
      </c>
      <c r="M74" t="s">
        <v>473</v>
      </c>
      <c r="N74" t="s">
        <v>927</v>
      </c>
      <c r="O74" t="s">
        <v>928</v>
      </c>
      <c r="P74" t="s">
        <v>387</v>
      </c>
      <c r="Q74" t="s">
        <v>339</v>
      </c>
      <c r="R74" t="s">
        <v>427</v>
      </c>
      <c r="S74" t="s">
        <v>342</v>
      </c>
      <c r="T74" t="s">
        <v>343</v>
      </c>
      <c r="V74" t="s">
        <v>344</v>
      </c>
      <c r="W74" t="s">
        <v>361</v>
      </c>
      <c r="X74">
        <v>1</v>
      </c>
      <c r="Y74">
        <v>0</v>
      </c>
      <c r="Z74">
        <v>0</v>
      </c>
      <c r="AA74">
        <v>0</v>
      </c>
      <c r="AB74">
        <v>0</v>
      </c>
      <c r="AC74">
        <v>0</v>
      </c>
      <c r="AD74">
        <v>0</v>
      </c>
      <c r="AE74">
        <v>0</v>
      </c>
      <c r="AF74">
        <v>0</v>
      </c>
      <c r="AH74" t="s">
        <v>342</v>
      </c>
      <c r="AI74" t="s">
        <v>342</v>
      </c>
      <c r="AK74">
        <v>300</v>
      </c>
      <c r="AL74">
        <v>300</v>
      </c>
      <c r="AM74" t="s">
        <v>342</v>
      </c>
      <c r="AN74" t="s">
        <v>342</v>
      </c>
      <c r="AP74">
        <v>500</v>
      </c>
      <c r="AQ74">
        <v>500</v>
      </c>
      <c r="AR74" t="s">
        <v>342</v>
      </c>
      <c r="AS74" t="s">
        <v>390</v>
      </c>
      <c r="AX74" t="s">
        <v>342</v>
      </c>
      <c r="AZ74">
        <v>300</v>
      </c>
      <c r="BA74">
        <v>300</v>
      </c>
      <c r="BB74" t="s">
        <v>341</v>
      </c>
      <c r="BH74" t="s">
        <v>342</v>
      </c>
      <c r="BI74" t="s">
        <v>341</v>
      </c>
      <c r="BJ74">
        <v>2</v>
      </c>
      <c r="BK74">
        <v>1800</v>
      </c>
      <c r="BL74">
        <v>900</v>
      </c>
      <c r="BM74" t="s">
        <v>342</v>
      </c>
      <c r="BN74" t="s">
        <v>342</v>
      </c>
      <c r="BP74">
        <v>350</v>
      </c>
      <c r="BQ74">
        <v>350</v>
      </c>
      <c r="BR74" t="s">
        <v>342</v>
      </c>
      <c r="BS74" t="s">
        <v>342</v>
      </c>
      <c r="BU74">
        <v>150</v>
      </c>
      <c r="BV74">
        <v>150</v>
      </c>
      <c r="BW74" t="s">
        <v>342</v>
      </c>
      <c r="BX74" t="s">
        <v>342</v>
      </c>
      <c r="BZ74">
        <v>500</v>
      </c>
      <c r="CA74">
        <v>500</v>
      </c>
      <c r="CB74" t="s">
        <v>342</v>
      </c>
      <c r="CC74" t="s">
        <v>342</v>
      </c>
      <c r="CE74">
        <v>500</v>
      </c>
      <c r="CF74">
        <v>500</v>
      </c>
      <c r="CG74" t="s">
        <v>473</v>
      </c>
      <c r="CH74">
        <v>2</v>
      </c>
      <c r="CI74" t="s">
        <v>362</v>
      </c>
      <c r="CK74" t="s">
        <v>351</v>
      </c>
      <c r="CM74" t="s">
        <v>363</v>
      </c>
      <c r="CN74">
        <v>1</v>
      </c>
      <c r="CO74">
        <v>0</v>
      </c>
      <c r="CP74">
        <v>0</v>
      </c>
      <c r="CQ74">
        <v>0</v>
      </c>
      <c r="CR74">
        <v>0</v>
      </c>
      <c r="CS74">
        <v>0</v>
      </c>
      <c r="CT74">
        <v>0</v>
      </c>
      <c r="CU74">
        <v>0</v>
      </c>
      <c r="CV74">
        <v>0</v>
      </c>
      <c r="CW74">
        <v>0</v>
      </c>
      <c r="CX74">
        <v>0</v>
      </c>
      <c r="CZ74" t="s">
        <v>341</v>
      </c>
      <c r="EW74" t="s">
        <v>341</v>
      </c>
      <c r="HI74" t="s">
        <v>341</v>
      </c>
      <c r="IU74" t="s">
        <v>342</v>
      </c>
      <c r="IV74" t="s">
        <v>342</v>
      </c>
      <c r="IX74">
        <v>2000</v>
      </c>
      <c r="IY74" t="s">
        <v>342</v>
      </c>
      <c r="IZ74">
        <v>611</v>
      </c>
      <c r="JA74" t="s">
        <v>341</v>
      </c>
      <c r="JD74" t="s">
        <v>341</v>
      </c>
      <c r="JV74" t="s">
        <v>342</v>
      </c>
      <c r="JW74" t="s">
        <v>342</v>
      </c>
      <c r="KB74" t="s">
        <v>342</v>
      </c>
      <c r="KD74">
        <v>2</v>
      </c>
      <c r="KE74">
        <v>0</v>
      </c>
      <c r="KF74">
        <v>6</v>
      </c>
      <c r="KG74" t="s">
        <v>341</v>
      </c>
      <c r="LM74" t="s">
        <v>352</v>
      </c>
      <c r="LN74" t="s">
        <v>1292</v>
      </c>
    </row>
    <row r="75" spans="1:326" x14ac:dyDescent="0.35">
      <c r="A75" t="s">
        <v>1281</v>
      </c>
      <c r="B75" t="s">
        <v>576</v>
      </c>
      <c r="D75" t="s">
        <v>576</v>
      </c>
      <c r="E75" t="s">
        <v>1282</v>
      </c>
      <c r="F75" t="s">
        <v>1283</v>
      </c>
      <c r="G75" t="s">
        <v>329</v>
      </c>
      <c r="H75" t="s">
        <v>330</v>
      </c>
      <c r="I75" t="s">
        <v>382</v>
      </c>
      <c r="J75" t="s">
        <v>332</v>
      </c>
      <c r="K75" t="s">
        <v>333</v>
      </c>
      <c r="L75" t="s">
        <v>437</v>
      </c>
      <c r="M75" t="s">
        <v>438</v>
      </c>
      <c r="N75" t="s">
        <v>1001</v>
      </c>
      <c r="O75" t="s">
        <v>1002</v>
      </c>
      <c r="P75" t="s">
        <v>387</v>
      </c>
      <c r="Q75" t="s">
        <v>339</v>
      </c>
      <c r="R75" t="s">
        <v>340</v>
      </c>
      <c r="S75" t="s">
        <v>342</v>
      </c>
      <c r="T75" t="s">
        <v>343</v>
      </c>
      <c r="V75" t="s">
        <v>360</v>
      </c>
      <c r="W75" t="s">
        <v>361</v>
      </c>
      <c r="X75">
        <v>1</v>
      </c>
      <c r="Y75">
        <v>0</v>
      </c>
      <c r="Z75">
        <v>0</v>
      </c>
      <c r="AA75">
        <v>0</v>
      </c>
      <c r="AB75">
        <v>0</v>
      </c>
      <c r="AC75">
        <v>0</v>
      </c>
      <c r="AD75">
        <v>0</v>
      </c>
      <c r="AE75">
        <v>0</v>
      </c>
      <c r="AF75">
        <v>0</v>
      </c>
      <c r="AH75" t="s">
        <v>342</v>
      </c>
      <c r="AI75" t="s">
        <v>341</v>
      </c>
      <c r="AJ75">
        <v>50</v>
      </c>
      <c r="AK75">
        <v>13500</v>
      </c>
      <c r="AL75">
        <v>270</v>
      </c>
      <c r="AM75" t="s">
        <v>342</v>
      </c>
      <c r="AN75" t="s">
        <v>342</v>
      </c>
      <c r="AP75">
        <v>800</v>
      </c>
      <c r="AQ75">
        <v>800</v>
      </c>
      <c r="AR75" t="s">
        <v>342</v>
      </c>
      <c r="AS75" t="s">
        <v>390</v>
      </c>
      <c r="AX75" t="s">
        <v>342</v>
      </c>
      <c r="AZ75">
        <v>250</v>
      </c>
      <c r="BA75">
        <v>250</v>
      </c>
      <c r="BB75" t="s">
        <v>342</v>
      </c>
      <c r="BC75" t="s">
        <v>342</v>
      </c>
      <c r="BE75" t="s">
        <v>1284</v>
      </c>
      <c r="BF75">
        <v>350</v>
      </c>
      <c r="BG75">
        <v>350</v>
      </c>
      <c r="BH75" t="s">
        <v>342</v>
      </c>
      <c r="BI75" t="s">
        <v>342</v>
      </c>
      <c r="BK75">
        <v>1000</v>
      </c>
      <c r="BL75">
        <v>1000</v>
      </c>
      <c r="BM75" t="s">
        <v>342</v>
      </c>
      <c r="BN75" t="s">
        <v>342</v>
      </c>
      <c r="BP75">
        <v>400</v>
      </c>
      <c r="BQ75">
        <v>400</v>
      </c>
      <c r="BR75" t="s">
        <v>342</v>
      </c>
      <c r="BS75" t="s">
        <v>342</v>
      </c>
      <c r="BU75">
        <v>150</v>
      </c>
      <c r="BV75">
        <v>150</v>
      </c>
      <c r="BW75" t="s">
        <v>342</v>
      </c>
      <c r="BX75" t="s">
        <v>342</v>
      </c>
      <c r="BZ75">
        <v>700</v>
      </c>
      <c r="CA75">
        <v>700</v>
      </c>
      <c r="CB75" t="s">
        <v>342</v>
      </c>
      <c r="CC75" t="s">
        <v>342</v>
      </c>
      <c r="CE75">
        <v>500</v>
      </c>
      <c r="CF75">
        <v>500</v>
      </c>
      <c r="CG75" t="s">
        <v>438</v>
      </c>
      <c r="CH75">
        <v>7</v>
      </c>
      <c r="CI75" t="s">
        <v>347</v>
      </c>
      <c r="CK75" t="s">
        <v>348</v>
      </c>
      <c r="CM75" t="s">
        <v>612</v>
      </c>
      <c r="CN75">
        <v>1</v>
      </c>
      <c r="CO75">
        <v>1</v>
      </c>
      <c r="CP75">
        <v>1</v>
      </c>
      <c r="CQ75">
        <v>0</v>
      </c>
      <c r="CR75">
        <v>0</v>
      </c>
      <c r="CS75">
        <v>0</v>
      </c>
      <c r="CT75">
        <v>0</v>
      </c>
      <c r="CU75">
        <v>0</v>
      </c>
      <c r="CV75">
        <v>0</v>
      </c>
      <c r="CW75">
        <v>0</v>
      </c>
      <c r="CX75">
        <v>0</v>
      </c>
      <c r="CZ75" t="s">
        <v>342</v>
      </c>
      <c r="DA75" t="s">
        <v>524</v>
      </c>
      <c r="DB75" t="s">
        <v>1285</v>
      </c>
      <c r="DC75" t="s">
        <v>360</v>
      </c>
      <c r="DD75" t="s">
        <v>361</v>
      </c>
      <c r="DE75">
        <v>1</v>
      </c>
      <c r="DF75">
        <v>0</v>
      </c>
      <c r="DG75">
        <v>0</v>
      </c>
      <c r="DH75">
        <v>0</v>
      </c>
      <c r="DI75">
        <v>0</v>
      </c>
      <c r="DJ75">
        <v>0</v>
      </c>
      <c r="DK75">
        <v>0</v>
      </c>
      <c r="DL75">
        <v>0</v>
      </c>
      <c r="DM75">
        <v>0</v>
      </c>
      <c r="DO75" t="s">
        <v>342</v>
      </c>
      <c r="DP75" t="s">
        <v>342</v>
      </c>
      <c r="DR75">
        <v>500</v>
      </c>
      <c r="DS75">
        <v>500</v>
      </c>
      <c r="DT75" t="s">
        <v>341</v>
      </c>
      <c r="DY75" t="s">
        <v>341</v>
      </c>
      <c r="ED75" t="s">
        <v>370</v>
      </c>
      <c r="EE75">
        <v>7</v>
      </c>
      <c r="EF75" t="s">
        <v>362</v>
      </c>
      <c r="EH75" t="s">
        <v>524</v>
      </c>
      <c r="EI75" t="s">
        <v>1286</v>
      </c>
      <c r="EJ75" t="s">
        <v>496</v>
      </c>
      <c r="EK75">
        <v>1</v>
      </c>
      <c r="EL75">
        <v>0</v>
      </c>
      <c r="EM75">
        <v>0</v>
      </c>
      <c r="EN75">
        <v>0</v>
      </c>
      <c r="EO75">
        <v>0</v>
      </c>
      <c r="EP75">
        <v>0</v>
      </c>
      <c r="EQ75">
        <v>1</v>
      </c>
      <c r="ER75">
        <v>0</v>
      </c>
      <c r="ES75">
        <v>0</v>
      </c>
      <c r="ET75">
        <v>0</v>
      </c>
      <c r="EU75">
        <v>0</v>
      </c>
      <c r="EW75" t="s">
        <v>342</v>
      </c>
      <c r="EX75" t="s">
        <v>524</v>
      </c>
      <c r="EY75" t="s">
        <v>1287</v>
      </c>
      <c r="EZ75" t="s">
        <v>360</v>
      </c>
      <c r="FA75" t="s">
        <v>361</v>
      </c>
      <c r="FB75">
        <v>1</v>
      </c>
      <c r="FC75">
        <v>0</v>
      </c>
      <c r="FD75">
        <v>0</v>
      </c>
      <c r="FE75">
        <v>0</v>
      </c>
      <c r="FF75">
        <v>0</v>
      </c>
      <c r="FG75">
        <v>0</v>
      </c>
      <c r="FH75">
        <v>0</v>
      </c>
      <c r="FI75">
        <v>0</v>
      </c>
      <c r="FJ75">
        <v>0</v>
      </c>
      <c r="FL75" t="s">
        <v>342</v>
      </c>
      <c r="FM75" t="s">
        <v>342</v>
      </c>
      <c r="FO75">
        <v>100</v>
      </c>
      <c r="FP75">
        <v>100</v>
      </c>
      <c r="FQ75" t="s">
        <v>341</v>
      </c>
      <c r="FV75" t="s">
        <v>342</v>
      </c>
      <c r="FW75" t="s">
        <v>342</v>
      </c>
      <c r="FY75">
        <v>100</v>
      </c>
      <c r="FZ75">
        <v>100</v>
      </c>
      <c r="GA75" t="s">
        <v>342</v>
      </c>
      <c r="GB75" t="s">
        <v>342</v>
      </c>
      <c r="GD75">
        <v>120</v>
      </c>
      <c r="GE75">
        <v>120</v>
      </c>
      <c r="GF75" t="s">
        <v>342</v>
      </c>
      <c r="GG75" t="s">
        <v>341</v>
      </c>
      <c r="GH75">
        <v>1</v>
      </c>
      <c r="GI75">
        <v>95</v>
      </c>
      <c r="GJ75">
        <v>950</v>
      </c>
      <c r="GK75" t="s">
        <v>342</v>
      </c>
      <c r="GL75" t="s">
        <v>342</v>
      </c>
      <c r="GN75">
        <v>1200</v>
      </c>
      <c r="GO75">
        <v>1200</v>
      </c>
      <c r="GP75" t="s">
        <v>403</v>
      </c>
      <c r="GQ75">
        <v>2</v>
      </c>
      <c r="GR75" t="s">
        <v>362</v>
      </c>
      <c r="GT75" t="s">
        <v>524</v>
      </c>
      <c r="GU75" t="s">
        <v>1288</v>
      </c>
      <c r="GV75" t="s">
        <v>1289</v>
      </c>
      <c r="GW75">
        <v>0</v>
      </c>
      <c r="GX75">
        <v>1</v>
      </c>
      <c r="GY75">
        <v>1</v>
      </c>
      <c r="GZ75">
        <v>0</v>
      </c>
      <c r="HA75">
        <v>0</v>
      </c>
      <c r="HB75">
        <v>0</v>
      </c>
      <c r="HC75">
        <v>1</v>
      </c>
      <c r="HD75">
        <v>0</v>
      </c>
      <c r="HE75">
        <v>0</v>
      </c>
      <c r="HF75">
        <v>0</v>
      </c>
      <c r="HG75">
        <v>0</v>
      </c>
      <c r="HI75" t="s">
        <v>341</v>
      </c>
      <c r="IU75" t="s">
        <v>342</v>
      </c>
      <c r="IV75" t="s">
        <v>342</v>
      </c>
      <c r="IX75">
        <v>3500</v>
      </c>
      <c r="IY75" t="s">
        <v>342</v>
      </c>
      <c r="IZ75">
        <v>605</v>
      </c>
      <c r="JA75" t="s">
        <v>341</v>
      </c>
      <c r="JD75" t="s">
        <v>341</v>
      </c>
      <c r="JT75" t="s">
        <v>342</v>
      </c>
      <c r="JU75" t="s">
        <v>341</v>
      </c>
      <c r="JV75" t="s">
        <v>342</v>
      </c>
      <c r="JW75" t="s">
        <v>341</v>
      </c>
      <c r="JX75" t="s">
        <v>342</v>
      </c>
      <c r="JY75" t="s">
        <v>342</v>
      </c>
      <c r="KB75" t="s">
        <v>342</v>
      </c>
      <c r="KD75">
        <v>1</v>
      </c>
      <c r="KE75">
        <v>1</v>
      </c>
      <c r="KF75">
        <v>5</v>
      </c>
      <c r="KG75" t="s">
        <v>376</v>
      </c>
      <c r="LL75" t="s">
        <v>1007</v>
      </c>
      <c r="LM75" t="s">
        <v>352</v>
      </c>
      <c r="LN75" t="s">
        <v>1290</v>
      </c>
    </row>
    <row r="76" spans="1:326" x14ac:dyDescent="0.35">
      <c r="A76" t="s">
        <v>1278</v>
      </c>
      <c r="B76" t="s">
        <v>1279</v>
      </c>
      <c r="E76" t="s">
        <v>834</v>
      </c>
      <c r="F76" t="s">
        <v>834</v>
      </c>
      <c r="G76" t="s">
        <v>329</v>
      </c>
      <c r="H76" t="s">
        <v>330</v>
      </c>
      <c r="I76" t="s">
        <v>331</v>
      </c>
      <c r="J76" t="s">
        <v>332</v>
      </c>
      <c r="K76" t="s">
        <v>333</v>
      </c>
      <c r="L76" t="s">
        <v>334</v>
      </c>
      <c r="M76" t="s">
        <v>335</v>
      </c>
      <c r="N76" t="s">
        <v>336</v>
      </c>
      <c r="O76" t="s">
        <v>337</v>
      </c>
      <c r="P76" t="s">
        <v>338</v>
      </c>
      <c r="Q76" t="s">
        <v>339</v>
      </c>
      <c r="R76" t="s">
        <v>340</v>
      </c>
      <c r="S76" t="s">
        <v>342</v>
      </c>
      <c r="T76" t="s">
        <v>343</v>
      </c>
      <c r="V76" t="s">
        <v>344</v>
      </c>
      <c r="W76" t="s">
        <v>345</v>
      </c>
      <c r="X76">
        <v>1</v>
      </c>
      <c r="Y76">
        <v>0</v>
      </c>
      <c r="Z76">
        <v>0</v>
      </c>
      <c r="AA76">
        <v>0</v>
      </c>
      <c r="AB76">
        <v>1</v>
      </c>
      <c r="AC76">
        <v>0</v>
      </c>
      <c r="AD76">
        <v>0</v>
      </c>
      <c r="AE76">
        <v>0</v>
      </c>
      <c r="AF76">
        <v>0</v>
      </c>
      <c r="AH76" t="s">
        <v>341</v>
      </c>
      <c r="AM76" t="s">
        <v>342</v>
      </c>
      <c r="AN76" t="s">
        <v>342</v>
      </c>
      <c r="AP76">
        <v>500</v>
      </c>
      <c r="AQ76">
        <v>500</v>
      </c>
      <c r="AR76" t="s">
        <v>342</v>
      </c>
      <c r="AS76" t="s">
        <v>390</v>
      </c>
      <c r="AX76" t="s">
        <v>342</v>
      </c>
      <c r="AZ76">
        <v>300</v>
      </c>
      <c r="BA76">
        <v>300</v>
      </c>
      <c r="BB76" t="s">
        <v>341</v>
      </c>
      <c r="BH76" t="s">
        <v>342</v>
      </c>
      <c r="BI76" t="s">
        <v>342</v>
      </c>
      <c r="BK76">
        <v>1000</v>
      </c>
      <c r="BL76">
        <v>1000</v>
      </c>
      <c r="BM76" t="s">
        <v>342</v>
      </c>
      <c r="BN76" t="s">
        <v>342</v>
      </c>
      <c r="BP76">
        <v>500</v>
      </c>
      <c r="BQ76">
        <v>500</v>
      </c>
      <c r="BR76" t="s">
        <v>341</v>
      </c>
      <c r="BW76" t="s">
        <v>341</v>
      </c>
      <c r="CB76" t="s">
        <v>341</v>
      </c>
      <c r="CG76" t="s">
        <v>335</v>
      </c>
      <c r="CH76">
        <v>1</v>
      </c>
      <c r="CI76" t="s">
        <v>620</v>
      </c>
      <c r="CK76" t="s">
        <v>351</v>
      </c>
      <c r="CM76" t="s">
        <v>411</v>
      </c>
      <c r="CN76">
        <v>0</v>
      </c>
      <c r="CO76">
        <v>0</v>
      </c>
      <c r="CP76">
        <v>0</v>
      </c>
      <c r="CQ76">
        <v>0</v>
      </c>
      <c r="CR76">
        <v>0</v>
      </c>
      <c r="CS76">
        <v>0</v>
      </c>
      <c r="CT76">
        <v>1</v>
      </c>
      <c r="CU76">
        <v>0</v>
      </c>
      <c r="CV76">
        <v>0</v>
      </c>
      <c r="CW76">
        <v>0</v>
      </c>
      <c r="CX76">
        <v>0</v>
      </c>
      <c r="CZ76" t="s">
        <v>342</v>
      </c>
      <c r="DA76" t="s">
        <v>343</v>
      </c>
      <c r="DC76" t="s">
        <v>344</v>
      </c>
      <c r="DD76" t="s">
        <v>345</v>
      </c>
      <c r="DE76">
        <v>1</v>
      </c>
      <c r="DF76">
        <v>0</v>
      </c>
      <c r="DG76">
        <v>0</v>
      </c>
      <c r="DH76">
        <v>0</v>
      </c>
      <c r="DI76">
        <v>1</v>
      </c>
      <c r="DJ76">
        <v>0</v>
      </c>
      <c r="DK76">
        <v>0</v>
      </c>
      <c r="DL76">
        <v>0</v>
      </c>
      <c r="DM76">
        <v>0</v>
      </c>
      <c r="DO76" t="s">
        <v>342</v>
      </c>
      <c r="DP76" t="s">
        <v>342</v>
      </c>
      <c r="DR76">
        <v>375</v>
      </c>
      <c r="DS76">
        <v>375</v>
      </c>
      <c r="DT76" t="s">
        <v>342</v>
      </c>
      <c r="DU76" t="s">
        <v>342</v>
      </c>
      <c r="DW76">
        <v>400</v>
      </c>
      <c r="DX76">
        <v>400</v>
      </c>
      <c r="DY76" t="s">
        <v>341</v>
      </c>
      <c r="ED76" t="s">
        <v>335</v>
      </c>
      <c r="EE76">
        <v>2</v>
      </c>
      <c r="EF76" t="s">
        <v>347</v>
      </c>
      <c r="EH76" t="s">
        <v>351</v>
      </c>
      <c r="EJ76" t="s">
        <v>349</v>
      </c>
      <c r="EK76">
        <v>0</v>
      </c>
      <c r="EL76">
        <v>0</v>
      </c>
      <c r="EM76">
        <v>0</v>
      </c>
      <c r="EN76">
        <v>0</v>
      </c>
      <c r="EO76">
        <v>0</v>
      </c>
      <c r="EP76">
        <v>1</v>
      </c>
      <c r="EQ76">
        <v>0</v>
      </c>
      <c r="ER76">
        <v>0</v>
      </c>
      <c r="ES76">
        <v>0</v>
      </c>
      <c r="ET76">
        <v>0</v>
      </c>
      <c r="EU76">
        <v>0</v>
      </c>
      <c r="EW76" t="s">
        <v>341</v>
      </c>
      <c r="HI76" t="s">
        <v>341</v>
      </c>
      <c r="IU76" t="s">
        <v>341</v>
      </c>
      <c r="IY76" t="s">
        <v>341</v>
      </c>
      <c r="JA76" t="s">
        <v>341</v>
      </c>
      <c r="JD76" t="s">
        <v>341</v>
      </c>
      <c r="JT76" t="s">
        <v>342</v>
      </c>
      <c r="JU76" t="s">
        <v>342</v>
      </c>
      <c r="JV76" t="s">
        <v>342</v>
      </c>
      <c r="JW76" t="s">
        <v>342</v>
      </c>
      <c r="KB76" t="s">
        <v>342</v>
      </c>
      <c r="KD76">
        <v>5</v>
      </c>
      <c r="KE76">
        <v>0</v>
      </c>
      <c r="KF76">
        <v>6</v>
      </c>
      <c r="KG76" t="s">
        <v>341</v>
      </c>
      <c r="LM76" t="s">
        <v>352</v>
      </c>
      <c r="LN76" t="s">
        <v>1280</v>
      </c>
    </row>
    <row r="77" spans="1:326" x14ac:dyDescent="0.35">
      <c r="A77" t="s">
        <v>1276</v>
      </c>
      <c r="B77" t="s">
        <v>454</v>
      </c>
      <c r="C77" t="s">
        <v>454</v>
      </c>
      <c r="D77" t="s">
        <v>454</v>
      </c>
      <c r="E77" t="s">
        <v>862</v>
      </c>
      <c r="F77" t="s">
        <v>861</v>
      </c>
      <c r="G77" t="s">
        <v>329</v>
      </c>
      <c r="H77" t="s">
        <v>330</v>
      </c>
      <c r="I77" t="s">
        <v>331</v>
      </c>
      <c r="J77" t="s">
        <v>332</v>
      </c>
      <c r="K77" t="s">
        <v>333</v>
      </c>
      <c r="L77" t="s">
        <v>334</v>
      </c>
      <c r="M77" t="s">
        <v>335</v>
      </c>
      <c r="N77" t="s">
        <v>863</v>
      </c>
      <c r="O77" t="s">
        <v>864</v>
      </c>
      <c r="P77" t="s">
        <v>387</v>
      </c>
      <c r="Q77" t="s">
        <v>339</v>
      </c>
      <c r="R77" t="s">
        <v>427</v>
      </c>
      <c r="S77" t="s">
        <v>342</v>
      </c>
      <c r="T77" t="s">
        <v>343</v>
      </c>
      <c r="V77" t="s">
        <v>494</v>
      </c>
      <c r="W77" t="s">
        <v>345</v>
      </c>
      <c r="X77">
        <v>1</v>
      </c>
      <c r="Y77">
        <v>0</v>
      </c>
      <c r="Z77">
        <v>0</v>
      </c>
      <c r="AA77">
        <v>0</v>
      </c>
      <c r="AB77">
        <v>1</v>
      </c>
      <c r="AC77">
        <v>0</v>
      </c>
      <c r="AD77">
        <v>0</v>
      </c>
      <c r="AE77">
        <v>0</v>
      </c>
      <c r="AF77">
        <v>0</v>
      </c>
      <c r="AH77" t="s">
        <v>342</v>
      </c>
      <c r="AI77" t="s">
        <v>341</v>
      </c>
      <c r="AJ77">
        <v>50</v>
      </c>
      <c r="AK77">
        <v>17800</v>
      </c>
      <c r="AL77">
        <v>356</v>
      </c>
      <c r="AM77" t="s">
        <v>342</v>
      </c>
      <c r="AN77" t="s">
        <v>341</v>
      </c>
      <c r="AO77">
        <v>40</v>
      </c>
      <c r="AP77">
        <v>21500</v>
      </c>
      <c r="AQ77">
        <v>538</v>
      </c>
      <c r="AR77" t="s">
        <v>342</v>
      </c>
      <c r="AS77" t="s">
        <v>390</v>
      </c>
      <c r="AX77" t="s">
        <v>341</v>
      </c>
      <c r="AY77">
        <v>24</v>
      </c>
      <c r="AZ77">
        <v>9500</v>
      </c>
      <c r="BA77">
        <v>396</v>
      </c>
      <c r="BB77" t="s">
        <v>341</v>
      </c>
      <c r="BH77" t="s">
        <v>342</v>
      </c>
      <c r="BI77" t="s">
        <v>341</v>
      </c>
      <c r="BJ77">
        <v>20</v>
      </c>
      <c r="BK77">
        <v>18000</v>
      </c>
      <c r="BL77">
        <v>900</v>
      </c>
      <c r="BM77" t="s">
        <v>342</v>
      </c>
      <c r="BN77" t="s">
        <v>341</v>
      </c>
      <c r="BO77">
        <v>50</v>
      </c>
      <c r="BP77">
        <v>20000</v>
      </c>
      <c r="BQ77">
        <v>400</v>
      </c>
      <c r="BR77" t="s">
        <v>342</v>
      </c>
      <c r="BS77" t="s">
        <v>342</v>
      </c>
      <c r="BU77">
        <v>150</v>
      </c>
      <c r="BV77">
        <v>150</v>
      </c>
      <c r="BW77" t="s">
        <v>342</v>
      </c>
      <c r="BX77" t="s">
        <v>342</v>
      </c>
      <c r="BZ77">
        <v>900</v>
      </c>
      <c r="CA77">
        <v>900</v>
      </c>
      <c r="CB77" t="s">
        <v>342</v>
      </c>
      <c r="CC77" t="s">
        <v>342</v>
      </c>
      <c r="CE77">
        <v>700</v>
      </c>
      <c r="CF77">
        <v>700</v>
      </c>
      <c r="CG77" t="s">
        <v>384</v>
      </c>
      <c r="CH77">
        <v>10</v>
      </c>
      <c r="CI77" t="s">
        <v>362</v>
      </c>
      <c r="CK77" t="s">
        <v>351</v>
      </c>
      <c r="CM77" t="s">
        <v>496</v>
      </c>
      <c r="CN77">
        <v>1</v>
      </c>
      <c r="CO77">
        <v>0</v>
      </c>
      <c r="CP77">
        <v>0</v>
      </c>
      <c r="CQ77">
        <v>0</v>
      </c>
      <c r="CR77">
        <v>0</v>
      </c>
      <c r="CS77">
        <v>0</v>
      </c>
      <c r="CT77">
        <v>1</v>
      </c>
      <c r="CU77">
        <v>0</v>
      </c>
      <c r="CV77">
        <v>0</v>
      </c>
      <c r="CW77">
        <v>0</v>
      </c>
      <c r="CX77">
        <v>0</v>
      </c>
      <c r="CZ77" t="s">
        <v>342</v>
      </c>
      <c r="DA77" t="s">
        <v>343</v>
      </c>
      <c r="DC77" t="s">
        <v>494</v>
      </c>
      <c r="DD77" t="s">
        <v>345</v>
      </c>
      <c r="DE77">
        <v>1</v>
      </c>
      <c r="DF77">
        <v>0</v>
      </c>
      <c r="DG77">
        <v>0</v>
      </c>
      <c r="DH77">
        <v>0</v>
      </c>
      <c r="DI77">
        <v>1</v>
      </c>
      <c r="DJ77">
        <v>0</v>
      </c>
      <c r="DK77">
        <v>0</v>
      </c>
      <c r="DL77">
        <v>0</v>
      </c>
      <c r="DM77">
        <v>0</v>
      </c>
      <c r="DO77" t="s">
        <v>342</v>
      </c>
      <c r="DP77" t="s">
        <v>342</v>
      </c>
      <c r="DR77">
        <v>380</v>
      </c>
      <c r="DS77">
        <v>380</v>
      </c>
      <c r="DT77" t="s">
        <v>342</v>
      </c>
      <c r="DU77" t="s">
        <v>342</v>
      </c>
      <c r="DW77">
        <v>390</v>
      </c>
      <c r="DX77">
        <v>390</v>
      </c>
      <c r="DY77" t="s">
        <v>342</v>
      </c>
      <c r="DZ77" t="s">
        <v>341</v>
      </c>
      <c r="EA77">
        <v>20</v>
      </c>
      <c r="EB77">
        <v>6200</v>
      </c>
      <c r="EC77">
        <v>310</v>
      </c>
      <c r="ED77" t="s">
        <v>384</v>
      </c>
      <c r="EE77">
        <v>7</v>
      </c>
      <c r="EF77" t="s">
        <v>362</v>
      </c>
      <c r="EH77" t="s">
        <v>351</v>
      </c>
      <c r="EJ77" t="s">
        <v>716</v>
      </c>
      <c r="EK77">
        <v>1</v>
      </c>
      <c r="EL77">
        <v>0</v>
      </c>
      <c r="EM77">
        <v>0</v>
      </c>
      <c r="EN77">
        <v>1</v>
      </c>
      <c r="EO77">
        <v>0</v>
      </c>
      <c r="EP77">
        <v>0</v>
      </c>
      <c r="EQ77">
        <v>1</v>
      </c>
      <c r="ER77">
        <v>0</v>
      </c>
      <c r="ES77">
        <v>0</v>
      </c>
      <c r="ET77">
        <v>0</v>
      </c>
      <c r="EU77">
        <v>0</v>
      </c>
      <c r="EW77" t="s">
        <v>342</v>
      </c>
      <c r="EX77" t="s">
        <v>343</v>
      </c>
      <c r="EZ77" t="s">
        <v>494</v>
      </c>
      <c r="FA77" t="s">
        <v>345</v>
      </c>
      <c r="FB77">
        <v>1</v>
      </c>
      <c r="FC77">
        <v>0</v>
      </c>
      <c r="FD77">
        <v>0</v>
      </c>
      <c r="FE77">
        <v>0</v>
      </c>
      <c r="FF77">
        <v>1</v>
      </c>
      <c r="FG77">
        <v>0</v>
      </c>
      <c r="FH77">
        <v>0</v>
      </c>
      <c r="FI77">
        <v>0</v>
      </c>
      <c r="FJ77">
        <v>0</v>
      </c>
      <c r="FL77" t="s">
        <v>342</v>
      </c>
      <c r="FM77" t="s">
        <v>342</v>
      </c>
      <c r="FO77">
        <v>200</v>
      </c>
      <c r="FP77">
        <v>200</v>
      </c>
      <c r="FQ77" t="s">
        <v>341</v>
      </c>
      <c r="FV77" t="s">
        <v>342</v>
      </c>
      <c r="FW77" t="s">
        <v>342</v>
      </c>
      <c r="FY77">
        <v>150</v>
      </c>
      <c r="FZ77">
        <v>150</v>
      </c>
      <c r="GA77" t="s">
        <v>342</v>
      </c>
      <c r="GB77" t="s">
        <v>342</v>
      </c>
      <c r="GD77">
        <v>150</v>
      </c>
      <c r="GE77">
        <v>150</v>
      </c>
      <c r="GF77" t="s">
        <v>341</v>
      </c>
      <c r="GK77" t="s">
        <v>342</v>
      </c>
      <c r="GL77" t="s">
        <v>341</v>
      </c>
      <c r="GM77">
        <v>9</v>
      </c>
      <c r="GN77">
        <v>8400</v>
      </c>
      <c r="GO77">
        <v>933</v>
      </c>
      <c r="GP77" t="s">
        <v>384</v>
      </c>
      <c r="GQ77">
        <v>7</v>
      </c>
      <c r="GR77" t="s">
        <v>362</v>
      </c>
      <c r="GT77" t="s">
        <v>351</v>
      </c>
      <c r="GV77" t="s">
        <v>496</v>
      </c>
      <c r="GW77">
        <v>1</v>
      </c>
      <c r="GX77">
        <v>0</v>
      </c>
      <c r="GY77">
        <v>0</v>
      </c>
      <c r="GZ77">
        <v>0</v>
      </c>
      <c r="HA77">
        <v>0</v>
      </c>
      <c r="HB77">
        <v>0</v>
      </c>
      <c r="HC77">
        <v>1</v>
      </c>
      <c r="HD77">
        <v>0</v>
      </c>
      <c r="HE77">
        <v>0</v>
      </c>
      <c r="HF77">
        <v>0</v>
      </c>
      <c r="HG77">
        <v>0</v>
      </c>
      <c r="HI77" t="s">
        <v>341</v>
      </c>
      <c r="IU77" t="s">
        <v>342</v>
      </c>
      <c r="IV77" t="s">
        <v>342</v>
      </c>
      <c r="IX77">
        <v>6000</v>
      </c>
      <c r="IY77" t="s">
        <v>342</v>
      </c>
      <c r="IZ77">
        <v>840</v>
      </c>
      <c r="JA77" t="s">
        <v>341</v>
      </c>
      <c r="JD77" t="s">
        <v>341</v>
      </c>
      <c r="JT77" t="s">
        <v>342</v>
      </c>
      <c r="JU77" t="s">
        <v>341</v>
      </c>
      <c r="JV77" t="s">
        <v>342</v>
      </c>
      <c r="JW77" t="s">
        <v>341</v>
      </c>
      <c r="JX77" t="s">
        <v>342</v>
      </c>
      <c r="JY77" t="s">
        <v>341</v>
      </c>
      <c r="KB77" t="s">
        <v>342</v>
      </c>
      <c r="KD77">
        <v>8</v>
      </c>
      <c r="KE77">
        <v>0</v>
      </c>
      <c r="KF77">
        <v>6</v>
      </c>
      <c r="KG77" t="s">
        <v>341</v>
      </c>
      <c r="LM77" t="s">
        <v>352</v>
      </c>
      <c r="LN77" t="s">
        <v>1277</v>
      </c>
    </row>
    <row r="78" spans="1:326" x14ac:dyDescent="0.35">
      <c r="A78" t="s">
        <v>1274</v>
      </c>
      <c r="E78" t="s">
        <v>355</v>
      </c>
      <c r="F78" t="s">
        <v>355</v>
      </c>
      <c r="G78" t="s">
        <v>329</v>
      </c>
      <c r="H78" t="s">
        <v>330</v>
      </c>
      <c r="I78" t="s">
        <v>331</v>
      </c>
      <c r="J78" t="s">
        <v>332</v>
      </c>
      <c r="K78" t="s">
        <v>333</v>
      </c>
      <c r="L78" t="s">
        <v>356</v>
      </c>
      <c r="M78" t="s">
        <v>357</v>
      </c>
      <c r="N78" t="s">
        <v>358</v>
      </c>
      <c r="O78" t="s">
        <v>359</v>
      </c>
      <c r="P78" t="s">
        <v>338</v>
      </c>
      <c r="Q78" t="s">
        <v>339</v>
      </c>
      <c r="R78" t="s">
        <v>340</v>
      </c>
      <c r="S78" t="s">
        <v>341</v>
      </c>
      <c r="CZ78" t="s">
        <v>341</v>
      </c>
      <c r="EW78" t="s">
        <v>341</v>
      </c>
      <c r="HI78" t="s">
        <v>341</v>
      </c>
      <c r="IU78" t="s">
        <v>342</v>
      </c>
      <c r="IV78" t="s">
        <v>342</v>
      </c>
      <c r="IX78">
        <v>4000</v>
      </c>
      <c r="IY78" t="s">
        <v>342</v>
      </c>
      <c r="IZ78">
        <v>604</v>
      </c>
      <c r="JA78" t="s">
        <v>341</v>
      </c>
      <c r="JD78" t="s">
        <v>341</v>
      </c>
      <c r="KB78" t="s">
        <v>342</v>
      </c>
      <c r="KD78">
        <v>3</v>
      </c>
      <c r="KE78">
        <v>0</v>
      </c>
      <c r="KF78">
        <v>6</v>
      </c>
      <c r="KG78" t="s">
        <v>341</v>
      </c>
      <c r="LM78" t="s">
        <v>352</v>
      </c>
      <c r="LN78" t="s">
        <v>1275</v>
      </c>
    </row>
    <row r="79" spans="1:326" x14ac:dyDescent="0.35">
      <c r="A79" t="s">
        <v>1272</v>
      </c>
      <c r="B79" t="s">
        <v>576</v>
      </c>
      <c r="C79" t="s">
        <v>576</v>
      </c>
      <c r="D79" t="s">
        <v>576</v>
      </c>
      <c r="E79" t="s">
        <v>1167</v>
      </c>
      <c r="F79" t="s">
        <v>1168</v>
      </c>
      <c r="G79" t="s">
        <v>329</v>
      </c>
      <c r="H79" t="s">
        <v>330</v>
      </c>
      <c r="I79" t="s">
        <v>382</v>
      </c>
      <c r="J79" t="s">
        <v>332</v>
      </c>
      <c r="K79" t="s">
        <v>333</v>
      </c>
      <c r="L79" t="s">
        <v>334</v>
      </c>
      <c r="M79" t="s">
        <v>335</v>
      </c>
      <c r="N79" t="s">
        <v>1169</v>
      </c>
      <c r="O79" t="s">
        <v>1170</v>
      </c>
      <c r="P79" t="s">
        <v>338</v>
      </c>
      <c r="Q79" t="s">
        <v>339</v>
      </c>
      <c r="R79" t="s">
        <v>340</v>
      </c>
      <c r="S79" t="s">
        <v>342</v>
      </c>
      <c r="T79" t="s">
        <v>343</v>
      </c>
      <c r="V79" t="s">
        <v>494</v>
      </c>
      <c r="W79" t="s">
        <v>345</v>
      </c>
      <c r="X79">
        <v>1</v>
      </c>
      <c r="Y79">
        <v>0</v>
      </c>
      <c r="Z79">
        <v>0</v>
      </c>
      <c r="AA79">
        <v>0</v>
      </c>
      <c r="AB79">
        <v>1</v>
      </c>
      <c r="AC79">
        <v>0</v>
      </c>
      <c r="AD79">
        <v>0</v>
      </c>
      <c r="AE79">
        <v>0</v>
      </c>
      <c r="AF79">
        <v>0</v>
      </c>
      <c r="AH79" t="s">
        <v>342</v>
      </c>
      <c r="AI79" t="s">
        <v>341</v>
      </c>
      <c r="AJ79">
        <v>50</v>
      </c>
      <c r="AK79">
        <v>16500</v>
      </c>
      <c r="AL79">
        <v>330</v>
      </c>
      <c r="AM79" t="s">
        <v>342</v>
      </c>
      <c r="AN79" t="s">
        <v>341</v>
      </c>
      <c r="AO79">
        <v>40</v>
      </c>
      <c r="AP79">
        <v>22000</v>
      </c>
      <c r="AQ79">
        <v>550</v>
      </c>
      <c r="AR79" t="s">
        <v>342</v>
      </c>
      <c r="AS79" t="s">
        <v>390</v>
      </c>
      <c r="AX79" t="s">
        <v>342</v>
      </c>
      <c r="AZ79">
        <v>300</v>
      </c>
      <c r="BA79">
        <v>300</v>
      </c>
      <c r="BB79" t="s">
        <v>341</v>
      </c>
      <c r="BH79" t="s">
        <v>342</v>
      </c>
      <c r="BI79" t="s">
        <v>341</v>
      </c>
      <c r="BJ79">
        <v>8</v>
      </c>
      <c r="BK79">
        <v>7300</v>
      </c>
      <c r="BL79">
        <v>913</v>
      </c>
      <c r="BM79" t="s">
        <v>342</v>
      </c>
      <c r="BN79" t="s">
        <v>341</v>
      </c>
      <c r="BO79">
        <v>10</v>
      </c>
      <c r="BP79">
        <v>4200</v>
      </c>
      <c r="BQ79">
        <v>420</v>
      </c>
      <c r="BW79" t="s">
        <v>342</v>
      </c>
      <c r="BX79" t="s">
        <v>342</v>
      </c>
      <c r="BZ79">
        <v>800</v>
      </c>
      <c r="CA79">
        <v>800</v>
      </c>
      <c r="CB79" t="s">
        <v>342</v>
      </c>
      <c r="CC79" t="s">
        <v>342</v>
      </c>
      <c r="CE79">
        <v>700</v>
      </c>
      <c r="CF79">
        <v>700</v>
      </c>
      <c r="CG79" t="s">
        <v>384</v>
      </c>
      <c r="CH79">
        <v>7</v>
      </c>
      <c r="CI79" t="s">
        <v>362</v>
      </c>
      <c r="CK79" t="s">
        <v>351</v>
      </c>
      <c r="CM79" t="s">
        <v>496</v>
      </c>
      <c r="CN79">
        <v>1</v>
      </c>
      <c r="CO79">
        <v>0</v>
      </c>
      <c r="CP79">
        <v>0</v>
      </c>
      <c r="CQ79">
        <v>0</v>
      </c>
      <c r="CR79">
        <v>0</v>
      </c>
      <c r="CS79">
        <v>0</v>
      </c>
      <c r="CT79">
        <v>1</v>
      </c>
      <c r="CU79">
        <v>0</v>
      </c>
      <c r="CV79">
        <v>0</v>
      </c>
      <c r="CW79">
        <v>0</v>
      </c>
      <c r="CX79">
        <v>0</v>
      </c>
      <c r="CZ79" t="s">
        <v>342</v>
      </c>
      <c r="DA79" t="s">
        <v>373</v>
      </c>
      <c r="DC79" t="s">
        <v>344</v>
      </c>
      <c r="DD79" t="s">
        <v>345</v>
      </c>
      <c r="DE79">
        <v>1</v>
      </c>
      <c r="DF79">
        <v>0</v>
      </c>
      <c r="DG79">
        <v>0</v>
      </c>
      <c r="DH79">
        <v>0</v>
      </c>
      <c r="DI79">
        <v>1</v>
      </c>
      <c r="DJ79">
        <v>0</v>
      </c>
      <c r="DK79">
        <v>0</v>
      </c>
      <c r="DL79">
        <v>0</v>
      </c>
      <c r="DM79">
        <v>0</v>
      </c>
      <c r="DO79" t="s">
        <v>342</v>
      </c>
      <c r="DP79" t="s">
        <v>342</v>
      </c>
      <c r="DR79">
        <v>400</v>
      </c>
      <c r="DS79">
        <v>400</v>
      </c>
      <c r="DT79" t="s">
        <v>342</v>
      </c>
      <c r="DU79" t="s">
        <v>342</v>
      </c>
      <c r="DW79">
        <v>410</v>
      </c>
      <c r="DX79">
        <v>410</v>
      </c>
      <c r="DY79" t="s">
        <v>341</v>
      </c>
      <c r="ED79" t="s">
        <v>346</v>
      </c>
      <c r="EE79">
        <v>1</v>
      </c>
      <c r="EF79" t="s">
        <v>362</v>
      </c>
      <c r="EH79" t="s">
        <v>351</v>
      </c>
      <c r="EJ79" t="s">
        <v>496</v>
      </c>
      <c r="EK79">
        <v>1</v>
      </c>
      <c r="EL79">
        <v>0</v>
      </c>
      <c r="EM79">
        <v>0</v>
      </c>
      <c r="EN79">
        <v>0</v>
      </c>
      <c r="EO79">
        <v>0</v>
      </c>
      <c r="EP79">
        <v>0</v>
      </c>
      <c r="EQ79">
        <v>1</v>
      </c>
      <c r="ER79">
        <v>0</v>
      </c>
      <c r="ES79">
        <v>0</v>
      </c>
      <c r="ET79">
        <v>0</v>
      </c>
      <c r="EU79">
        <v>0</v>
      </c>
      <c r="EW79" t="s">
        <v>342</v>
      </c>
      <c r="EX79" t="s">
        <v>343</v>
      </c>
      <c r="EZ79" t="s">
        <v>344</v>
      </c>
      <c r="FA79" t="s">
        <v>345</v>
      </c>
      <c r="FB79">
        <v>1</v>
      </c>
      <c r="FC79">
        <v>0</v>
      </c>
      <c r="FD79">
        <v>0</v>
      </c>
      <c r="FE79">
        <v>0</v>
      </c>
      <c r="FF79">
        <v>1</v>
      </c>
      <c r="FG79">
        <v>0</v>
      </c>
      <c r="FH79">
        <v>0</v>
      </c>
      <c r="FI79">
        <v>0</v>
      </c>
      <c r="FJ79">
        <v>0</v>
      </c>
      <c r="FL79" t="s">
        <v>342</v>
      </c>
      <c r="FM79" t="s">
        <v>342</v>
      </c>
      <c r="FO79">
        <v>100</v>
      </c>
      <c r="FP79">
        <v>100</v>
      </c>
      <c r="FQ79" t="s">
        <v>342</v>
      </c>
      <c r="FR79" t="s">
        <v>342</v>
      </c>
      <c r="FT79">
        <v>200</v>
      </c>
      <c r="FU79">
        <v>200</v>
      </c>
      <c r="FV79" t="s">
        <v>342</v>
      </c>
      <c r="FW79" t="s">
        <v>341</v>
      </c>
      <c r="FX79">
        <v>75</v>
      </c>
      <c r="FY79">
        <v>170</v>
      </c>
      <c r="FZ79">
        <v>227</v>
      </c>
      <c r="GA79" t="s">
        <v>342</v>
      </c>
      <c r="GB79" t="s">
        <v>341</v>
      </c>
      <c r="GC79">
        <v>110</v>
      </c>
      <c r="GD79">
        <v>120</v>
      </c>
      <c r="GE79">
        <v>109</v>
      </c>
      <c r="GF79" t="s">
        <v>342</v>
      </c>
      <c r="GG79" t="s">
        <v>342</v>
      </c>
      <c r="GI79">
        <v>700</v>
      </c>
      <c r="GJ79">
        <v>700</v>
      </c>
      <c r="GK79" t="s">
        <v>342</v>
      </c>
      <c r="GL79" t="s">
        <v>342</v>
      </c>
      <c r="GN79">
        <v>450</v>
      </c>
      <c r="GO79">
        <v>450</v>
      </c>
      <c r="GP79" t="s">
        <v>384</v>
      </c>
      <c r="GQ79">
        <v>7</v>
      </c>
      <c r="GR79" t="s">
        <v>350</v>
      </c>
      <c r="GT79" t="s">
        <v>351</v>
      </c>
      <c r="GV79" t="s">
        <v>496</v>
      </c>
      <c r="GW79">
        <v>1</v>
      </c>
      <c r="GX79">
        <v>0</v>
      </c>
      <c r="GY79">
        <v>0</v>
      </c>
      <c r="GZ79">
        <v>0</v>
      </c>
      <c r="HA79">
        <v>0</v>
      </c>
      <c r="HB79">
        <v>0</v>
      </c>
      <c r="HC79">
        <v>1</v>
      </c>
      <c r="HD79">
        <v>0</v>
      </c>
      <c r="HE79">
        <v>0</v>
      </c>
      <c r="HF79">
        <v>0</v>
      </c>
      <c r="HG79">
        <v>0</v>
      </c>
      <c r="HI79" t="s">
        <v>341</v>
      </c>
      <c r="IU79" t="s">
        <v>341</v>
      </c>
      <c r="IY79" t="s">
        <v>342</v>
      </c>
      <c r="IZ79">
        <v>835</v>
      </c>
      <c r="JA79" t="s">
        <v>342</v>
      </c>
      <c r="JB79">
        <v>835</v>
      </c>
      <c r="JD79" t="s">
        <v>341</v>
      </c>
      <c r="JT79" t="s">
        <v>342</v>
      </c>
      <c r="JU79" t="s">
        <v>342</v>
      </c>
      <c r="JV79" t="s">
        <v>342</v>
      </c>
      <c r="JW79" t="s">
        <v>342</v>
      </c>
      <c r="JX79" t="s">
        <v>342</v>
      </c>
      <c r="JY79" t="s">
        <v>342</v>
      </c>
      <c r="KB79" t="s">
        <v>342</v>
      </c>
      <c r="KD79">
        <v>5</v>
      </c>
      <c r="KE79">
        <v>0</v>
      </c>
      <c r="KF79">
        <v>6</v>
      </c>
      <c r="KG79" t="s">
        <v>341</v>
      </c>
      <c r="LL79" t="s">
        <v>1171</v>
      </c>
      <c r="LM79" t="s">
        <v>352</v>
      </c>
      <c r="LN79" t="s">
        <v>1273</v>
      </c>
    </row>
    <row r="80" spans="1:326" x14ac:dyDescent="0.35">
      <c r="A80" t="s">
        <v>1269</v>
      </c>
      <c r="B80" t="s">
        <v>453</v>
      </c>
      <c r="C80" t="s">
        <v>453</v>
      </c>
      <c r="D80" t="s">
        <v>453</v>
      </c>
      <c r="E80" t="s">
        <v>671</v>
      </c>
      <c r="F80" t="s">
        <v>1270</v>
      </c>
      <c r="G80" t="s">
        <v>329</v>
      </c>
      <c r="H80" t="s">
        <v>490</v>
      </c>
      <c r="I80" t="s">
        <v>418</v>
      </c>
      <c r="J80" t="s">
        <v>332</v>
      </c>
      <c r="K80" t="s">
        <v>333</v>
      </c>
      <c r="L80" t="s">
        <v>437</v>
      </c>
      <c r="M80" t="s">
        <v>438</v>
      </c>
      <c r="N80" t="s">
        <v>671</v>
      </c>
      <c r="O80" t="s">
        <v>673</v>
      </c>
      <c r="P80" t="s">
        <v>410</v>
      </c>
      <c r="Q80" t="s">
        <v>591</v>
      </c>
      <c r="R80" t="s">
        <v>340</v>
      </c>
      <c r="S80" t="s">
        <v>342</v>
      </c>
      <c r="T80" t="s">
        <v>373</v>
      </c>
      <c r="V80" t="s">
        <v>494</v>
      </c>
      <c r="W80" t="s">
        <v>345</v>
      </c>
      <c r="X80">
        <v>1</v>
      </c>
      <c r="Y80">
        <v>0</v>
      </c>
      <c r="Z80">
        <v>0</v>
      </c>
      <c r="AA80">
        <v>0</v>
      </c>
      <c r="AB80">
        <v>1</v>
      </c>
      <c r="AC80">
        <v>0</v>
      </c>
      <c r="AD80">
        <v>0</v>
      </c>
      <c r="AE80">
        <v>0</v>
      </c>
      <c r="AF80">
        <v>0</v>
      </c>
      <c r="AH80" t="s">
        <v>342</v>
      </c>
      <c r="AI80" t="s">
        <v>342</v>
      </c>
      <c r="AK80">
        <v>300</v>
      </c>
      <c r="AL80">
        <v>300</v>
      </c>
      <c r="AM80" t="s">
        <v>342</v>
      </c>
      <c r="AN80" t="s">
        <v>342</v>
      </c>
      <c r="AP80">
        <v>900</v>
      </c>
      <c r="AQ80">
        <v>900</v>
      </c>
      <c r="AR80" t="s">
        <v>342</v>
      </c>
      <c r="AS80" t="s">
        <v>390</v>
      </c>
      <c r="AX80" t="s">
        <v>342</v>
      </c>
      <c r="AZ80">
        <v>300</v>
      </c>
      <c r="BA80">
        <v>300</v>
      </c>
      <c r="BB80" t="s">
        <v>342</v>
      </c>
      <c r="BC80" t="s">
        <v>342</v>
      </c>
      <c r="BE80" t="s">
        <v>495</v>
      </c>
      <c r="BF80">
        <v>800</v>
      </c>
      <c r="BG80">
        <v>800</v>
      </c>
      <c r="BH80" t="s">
        <v>342</v>
      </c>
      <c r="BI80" t="s">
        <v>342</v>
      </c>
      <c r="BK80">
        <v>800</v>
      </c>
      <c r="BL80">
        <v>800</v>
      </c>
      <c r="BM80" t="s">
        <v>342</v>
      </c>
      <c r="BN80" t="s">
        <v>342</v>
      </c>
      <c r="BP80">
        <v>450</v>
      </c>
      <c r="BQ80">
        <v>450</v>
      </c>
      <c r="BR80" t="s">
        <v>342</v>
      </c>
      <c r="BS80" t="s">
        <v>342</v>
      </c>
      <c r="BU80">
        <v>100</v>
      </c>
      <c r="BV80">
        <v>100</v>
      </c>
      <c r="BW80" t="s">
        <v>342</v>
      </c>
      <c r="BX80" t="s">
        <v>342</v>
      </c>
      <c r="BZ80">
        <v>500</v>
      </c>
      <c r="CA80">
        <v>500</v>
      </c>
      <c r="CB80" t="s">
        <v>342</v>
      </c>
      <c r="CC80" t="s">
        <v>342</v>
      </c>
      <c r="CE80">
        <v>500</v>
      </c>
      <c r="CF80">
        <v>500</v>
      </c>
      <c r="CG80" t="s">
        <v>370</v>
      </c>
      <c r="CH80">
        <v>5</v>
      </c>
      <c r="CI80" t="s">
        <v>347</v>
      </c>
      <c r="CK80" t="s">
        <v>351</v>
      </c>
      <c r="CM80" t="s">
        <v>363</v>
      </c>
      <c r="CN80">
        <v>1</v>
      </c>
      <c r="CO80">
        <v>0</v>
      </c>
      <c r="CP80">
        <v>0</v>
      </c>
      <c r="CQ80">
        <v>0</v>
      </c>
      <c r="CR80">
        <v>0</v>
      </c>
      <c r="CS80">
        <v>0</v>
      </c>
      <c r="CT80">
        <v>0</v>
      </c>
      <c r="CU80">
        <v>0</v>
      </c>
      <c r="CV80">
        <v>0</v>
      </c>
      <c r="CW80">
        <v>0</v>
      </c>
      <c r="CX80">
        <v>0</v>
      </c>
      <c r="CZ80" t="s">
        <v>342</v>
      </c>
      <c r="DA80" t="s">
        <v>343</v>
      </c>
      <c r="DC80" t="s">
        <v>494</v>
      </c>
      <c r="DD80" t="s">
        <v>345</v>
      </c>
      <c r="DE80">
        <v>1</v>
      </c>
      <c r="DF80">
        <v>0</v>
      </c>
      <c r="DG80">
        <v>0</v>
      </c>
      <c r="DH80">
        <v>0</v>
      </c>
      <c r="DI80">
        <v>1</v>
      </c>
      <c r="DJ80">
        <v>0</v>
      </c>
      <c r="DK80">
        <v>0</v>
      </c>
      <c r="DL80">
        <v>0</v>
      </c>
      <c r="DM80">
        <v>0</v>
      </c>
      <c r="DO80" t="s">
        <v>342</v>
      </c>
      <c r="DP80" t="s">
        <v>342</v>
      </c>
      <c r="DR80">
        <v>400</v>
      </c>
      <c r="DS80">
        <v>400</v>
      </c>
      <c r="DT80" t="s">
        <v>342</v>
      </c>
      <c r="DU80" t="s">
        <v>342</v>
      </c>
      <c r="DW80">
        <v>500</v>
      </c>
      <c r="DX80">
        <v>500</v>
      </c>
      <c r="DY80" t="s">
        <v>342</v>
      </c>
      <c r="DZ80" t="s">
        <v>342</v>
      </c>
      <c r="EB80">
        <v>10000</v>
      </c>
      <c r="EC80">
        <v>10000</v>
      </c>
      <c r="ED80" t="s">
        <v>370</v>
      </c>
      <c r="EE80">
        <v>5</v>
      </c>
      <c r="EF80" t="s">
        <v>347</v>
      </c>
      <c r="EH80" t="s">
        <v>351</v>
      </c>
      <c r="EJ80" t="s">
        <v>496</v>
      </c>
      <c r="EK80">
        <v>1</v>
      </c>
      <c r="EL80">
        <v>0</v>
      </c>
      <c r="EM80">
        <v>0</v>
      </c>
      <c r="EN80">
        <v>0</v>
      </c>
      <c r="EO80">
        <v>0</v>
      </c>
      <c r="EP80">
        <v>0</v>
      </c>
      <c r="EQ80">
        <v>1</v>
      </c>
      <c r="ER80">
        <v>0</v>
      </c>
      <c r="ES80">
        <v>0</v>
      </c>
      <c r="ET80">
        <v>0</v>
      </c>
      <c r="EU80">
        <v>0</v>
      </c>
      <c r="EW80" t="s">
        <v>342</v>
      </c>
      <c r="EX80" t="s">
        <v>343</v>
      </c>
      <c r="EZ80" t="s">
        <v>494</v>
      </c>
      <c r="FA80" t="s">
        <v>345</v>
      </c>
      <c r="FB80">
        <v>1</v>
      </c>
      <c r="FC80">
        <v>0</v>
      </c>
      <c r="FD80">
        <v>0</v>
      </c>
      <c r="FE80">
        <v>0</v>
      </c>
      <c r="FF80">
        <v>1</v>
      </c>
      <c r="FG80">
        <v>0</v>
      </c>
      <c r="FH80">
        <v>0</v>
      </c>
      <c r="FI80">
        <v>0</v>
      </c>
      <c r="FJ80">
        <v>0</v>
      </c>
      <c r="FL80" t="s">
        <v>342</v>
      </c>
      <c r="FM80" t="s">
        <v>342</v>
      </c>
      <c r="FO80">
        <v>150</v>
      </c>
      <c r="FP80">
        <v>150</v>
      </c>
      <c r="FQ80" t="s">
        <v>342</v>
      </c>
      <c r="FR80" t="s">
        <v>342</v>
      </c>
      <c r="FT80">
        <v>100</v>
      </c>
      <c r="FU80">
        <v>100</v>
      </c>
      <c r="FV80" t="s">
        <v>342</v>
      </c>
      <c r="FW80" t="s">
        <v>342</v>
      </c>
      <c r="FY80">
        <v>150</v>
      </c>
      <c r="FZ80">
        <v>150</v>
      </c>
      <c r="GA80" t="s">
        <v>342</v>
      </c>
      <c r="GB80" t="s">
        <v>342</v>
      </c>
      <c r="GD80">
        <v>150</v>
      </c>
      <c r="GE80">
        <v>150</v>
      </c>
      <c r="GF80" t="s">
        <v>342</v>
      </c>
      <c r="GG80" t="s">
        <v>342</v>
      </c>
      <c r="GI80">
        <v>500</v>
      </c>
      <c r="GJ80">
        <v>500</v>
      </c>
      <c r="GK80" t="s">
        <v>342</v>
      </c>
      <c r="GL80" t="s">
        <v>342</v>
      </c>
      <c r="GN80">
        <v>400</v>
      </c>
      <c r="GO80">
        <v>400</v>
      </c>
      <c r="GP80" t="s">
        <v>370</v>
      </c>
      <c r="GQ80">
        <v>5</v>
      </c>
      <c r="GR80" t="s">
        <v>347</v>
      </c>
      <c r="GT80" t="s">
        <v>351</v>
      </c>
      <c r="GV80" t="s">
        <v>496</v>
      </c>
      <c r="GW80">
        <v>1</v>
      </c>
      <c r="GX80">
        <v>0</v>
      </c>
      <c r="GY80">
        <v>0</v>
      </c>
      <c r="GZ80">
        <v>0</v>
      </c>
      <c r="HA80">
        <v>0</v>
      </c>
      <c r="HB80">
        <v>0</v>
      </c>
      <c r="HC80">
        <v>1</v>
      </c>
      <c r="HD80">
        <v>0</v>
      </c>
      <c r="HE80">
        <v>0</v>
      </c>
      <c r="HF80">
        <v>0</v>
      </c>
      <c r="HG80">
        <v>0</v>
      </c>
      <c r="HI80" t="s">
        <v>342</v>
      </c>
      <c r="HJ80" t="s">
        <v>345</v>
      </c>
      <c r="HK80">
        <v>1</v>
      </c>
      <c r="HL80">
        <v>0</v>
      </c>
      <c r="HM80">
        <v>0</v>
      </c>
      <c r="HN80">
        <v>0</v>
      </c>
      <c r="HO80">
        <v>1</v>
      </c>
      <c r="HP80">
        <v>0</v>
      </c>
      <c r="HQ80">
        <v>0</v>
      </c>
      <c r="HR80">
        <v>0</v>
      </c>
      <c r="HS80">
        <v>0</v>
      </c>
      <c r="HU80">
        <v>3</v>
      </c>
      <c r="HV80" t="s">
        <v>464</v>
      </c>
      <c r="HW80" t="s">
        <v>497</v>
      </c>
      <c r="HX80" t="s">
        <v>342</v>
      </c>
      <c r="HY80" t="s">
        <v>342</v>
      </c>
      <c r="IA80">
        <v>2000</v>
      </c>
      <c r="IB80">
        <v>7</v>
      </c>
      <c r="ID80">
        <v>12</v>
      </c>
      <c r="IE80" t="s">
        <v>376</v>
      </c>
      <c r="IH80" t="s">
        <v>496</v>
      </c>
      <c r="II80">
        <v>1</v>
      </c>
      <c r="IJ80">
        <v>0</v>
      </c>
      <c r="IK80">
        <v>0</v>
      </c>
      <c r="IL80">
        <v>0</v>
      </c>
      <c r="IM80">
        <v>0</v>
      </c>
      <c r="IN80">
        <v>0</v>
      </c>
      <c r="IO80">
        <v>1</v>
      </c>
      <c r="IP80">
        <v>0</v>
      </c>
      <c r="IQ80">
        <v>0</v>
      </c>
      <c r="IR80">
        <v>0</v>
      </c>
      <c r="IS80">
        <v>0</v>
      </c>
      <c r="IU80" t="s">
        <v>342</v>
      </c>
      <c r="IV80" t="s">
        <v>342</v>
      </c>
      <c r="IX80">
        <v>4000</v>
      </c>
      <c r="IY80" t="s">
        <v>342</v>
      </c>
      <c r="IZ80">
        <v>608</v>
      </c>
      <c r="JA80" t="s">
        <v>341</v>
      </c>
      <c r="JD80" t="s">
        <v>341</v>
      </c>
      <c r="JT80" t="s">
        <v>341</v>
      </c>
      <c r="JU80" t="s">
        <v>341</v>
      </c>
      <c r="JV80" t="s">
        <v>342</v>
      </c>
      <c r="JW80" t="s">
        <v>341</v>
      </c>
      <c r="JX80" t="s">
        <v>342</v>
      </c>
      <c r="JY80" t="s">
        <v>341</v>
      </c>
      <c r="JZ80" t="s">
        <v>342</v>
      </c>
      <c r="KA80" t="s">
        <v>341</v>
      </c>
      <c r="KB80" t="s">
        <v>342</v>
      </c>
      <c r="KD80">
        <v>7</v>
      </c>
      <c r="KE80">
        <v>0</v>
      </c>
      <c r="KF80">
        <v>13</v>
      </c>
      <c r="KG80" t="s">
        <v>551</v>
      </c>
      <c r="LM80" t="s">
        <v>352</v>
      </c>
      <c r="LN80" t="s">
        <v>1271</v>
      </c>
    </row>
    <row r="81" spans="1:326" x14ac:dyDescent="0.35">
      <c r="A81" t="s">
        <v>1266</v>
      </c>
      <c r="B81" t="s">
        <v>366</v>
      </c>
      <c r="C81" t="s">
        <v>366</v>
      </c>
      <c r="D81" t="s">
        <v>366</v>
      </c>
      <c r="E81" t="s">
        <v>1267</v>
      </c>
      <c r="F81" t="s">
        <v>1267</v>
      </c>
      <c r="G81" t="s">
        <v>329</v>
      </c>
      <c r="H81" t="s">
        <v>330</v>
      </c>
      <c r="I81" t="s">
        <v>382</v>
      </c>
      <c r="J81" t="s">
        <v>332</v>
      </c>
      <c r="K81" t="s">
        <v>333</v>
      </c>
      <c r="L81" t="s">
        <v>334</v>
      </c>
      <c r="M81" t="s">
        <v>335</v>
      </c>
      <c r="N81" t="s">
        <v>579</v>
      </c>
      <c r="O81" t="s">
        <v>580</v>
      </c>
      <c r="P81" t="s">
        <v>410</v>
      </c>
      <c r="Q81" t="s">
        <v>339</v>
      </c>
      <c r="R81" t="s">
        <v>340</v>
      </c>
      <c r="S81" t="s">
        <v>342</v>
      </c>
      <c r="T81" t="s">
        <v>343</v>
      </c>
      <c r="V81" t="s">
        <v>494</v>
      </c>
      <c r="W81" t="s">
        <v>345</v>
      </c>
      <c r="X81">
        <v>1</v>
      </c>
      <c r="Y81">
        <v>0</v>
      </c>
      <c r="Z81">
        <v>0</v>
      </c>
      <c r="AA81">
        <v>0</v>
      </c>
      <c r="AB81">
        <v>1</v>
      </c>
      <c r="AC81">
        <v>0</v>
      </c>
      <c r="AD81">
        <v>0</v>
      </c>
      <c r="AE81">
        <v>0</v>
      </c>
      <c r="AF81">
        <v>0</v>
      </c>
      <c r="AH81" t="s">
        <v>342</v>
      </c>
      <c r="AI81" t="s">
        <v>342</v>
      </c>
      <c r="AK81">
        <v>400</v>
      </c>
      <c r="AL81">
        <v>400</v>
      </c>
      <c r="AM81" t="s">
        <v>342</v>
      </c>
      <c r="AN81" t="s">
        <v>342</v>
      </c>
      <c r="AP81">
        <v>1000</v>
      </c>
      <c r="AQ81">
        <v>1000</v>
      </c>
      <c r="AR81" t="s">
        <v>342</v>
      </c>
      <c r="AS81" t="s">
        <v>390</v>
      </c>
      <c r="AX81" t="s">
        <v>342</v>
      </c>
      <c r="AZ81">
        <v>300</v>
      </c>
      <c r="BA81">
        <v>300</v>
      </c>
      <c r="BB81" t="s">
        <v>342</v>
      </c>
      <c r="BC81" t="s">
        <v>342</v>
      </c>
      <c r="BE81" t="s">
        <v>581</v>
      </c>
      <c r="BF81">
        <v>1000</v>
      </c>
      <c r="BG81">
        <v>1000</v>
      </c>
      <c r="BH81" t="s">
        <v>342</v>
      </c>
      <c r="BI81" t="s">
        <v>342</v>
      </c>
      <c r="BK81">
        <v>1000</v>
      </c>
      <c r="BL81">
        <v>1000</v>
      </c>
      <c r="BM81" t="s">
        <v>342</v>
      </c>
      <c r="BN81" t="s">
        <v>342</v>
      </c>
      <c r="BP81">
        <v>450</v>
      </c>
      <c r="BQ81">
        <v>450</v>
      </c>
      <c r="BR81" t="s">
        <v>342</v>
      </c>
      <c r="BS81" t="s">
        <v>342</v>
      </c>
      <c r="BU81">
        <v>100</v>
      </c>
      <c r="BV81">
        <v>100</v>
      </c>
      <c r="BW81" t="s">
        <v>342</v>
      </c>
      <c r="BX81" t="s">
        <v>342</v>
      </c>
      <c r="BZ81">
        <v>800</v>
      </c>
      <c r="CA81">
        <v>800</v>
      </c>
      <c r="CB81" t="s">
        <v>342</v>
      </c>
      <c r="CC81" t="s">
        <v>342</v>
      </c>
      <c r="CE81">
        <v>800</v>
      </c>
      <c r="CF81">
        <v>800</v>
      </c>
      <c r="CG81" t="s">
        <v>384</v>
      </c>
      <c r="CH81">
        <v>5</v>
      </c>
      <c r="CI81" t="s">
        <v>620</v>
      </c>
      <c r="CK81" t="s">
        <v>348</v>
      </c>
      <c r="CM81" t="s">
        <v>584</v>
      </c>
      <c r="CN81">
        <v>1</v>
      </c>
      <c r="CO81">
        <v>1</v>
      </c>
      <c r="CP81">
        <v>0</v>
      </c>
      <c r="CQ81">
        <v>1</v>
      </c>
      <c r="CR81">
        <v>0</v>
      </c>
      <c r="CS81">
        <v>0</v>
      </c>
      <c r="CT81">
        <v>1</v>
      </c>
      <c r="CU81">
        <v>0</v>
      </c>
      <c r="CV81">
        <v>0</v>
      </c>
      <c r="CW81">
        <v>0</v>
      </c>
      <c r="CX81">
        <v>0</v>
      </c>
      <c r="CZ81" t="s">
        <v>342</v>
      </c>
      <c r="DA81" t="s">
        <v>373</v>
      </c>
      <c r="DC81" t="s">
        <v>344</v>
      </c>
      <c r="DD81" t="s">
        <v>954</v>
      </c>
      <c r="DE81">
        <v>1</v>
      </c>
      <c r="DF81">
        <v>0</v>
      </c>
      <c r="DG81">
        <v>0</v>
      </c>
      <c r="DH81">
        <v>0</v>
      </c>
      <c r="DI81">
        <v>0</v>
      </c>
      <c r="DJ81">
        <v>1</v>
      </c>
      <c r="DK81">
        <v>0</v>
      </c>
      <c r="DL81">
        <v>0</v>
      </c>
      <c r="DM81">
        <v>0</v>
      </c>
      <c r="DO81" t="s">
        <v>342</v>
      </c>
      <c r="DP81" t="s">
        <v>342</v>
      </c>
      <c r="DR81">
        <v>400</v>
      </c>
      <c r="DS81">
        <v>400</v>
      </c>
      <c r="DT81" t="s">
        <v>342</v>
      </c>
      <c r="DU81" t="s">
        <v>342</v>
      </c>
      <c r="DW81">
        <v>420</v>
      </c>
      <c r="DX81">
        <v>420</v>
      </c>
      <c r="DY81" t="s">
        <v>342</v>
      </c>
      <c r="DZ81" t="s">
        <v>342</v>
      </c>
      <c r="EB81">
        <v>5000</v>
      </c>
      <c r="EC81">
        <v>5000</v>
      </c>
      <c r="ED81" t="s">
        <v>384</v>
      </c>
      <c r="EE81">
        <v>3</v>
      </c>
      <c r="EF81" t="s">
        <v>347</v>
      </c>
      <c r="EH81" t="s">
        <v>351</v>
      </c>
      <c r="EJ81" t="s">
        <v>583</v>
      </c>
      <c r="EK81">
        <v>0</v>
      </c>
      <c r="EL81">
        <v>0</v>
      </c>
      <c r="EM81">
        <v>0</v>
      </c>
      <c r="EN81">
        <v>1</v>
      </c>
      <c r="EO81">
        <v>1</v>
      </c>
      <c r="EP81">
        <v>0</v>
      </c>
      <c r="EQ81">
        <v>1</v>
      </c>
      <c r="ER81">
        <v>0</v>
      </c>
      <c r="ES81">
        <v>0</v>
      </c>
      <c r="ET81">
        <v>0</v>
      </c>
      <c r="EU81">
        <v>0</v>
      </c>
      <c r="EW81" t="s">
        <v>342</v>
      </c>
      <c r="EX81" t="s">
        <v>343</v>
      </c>
      <c r="EZ81" t="s">
        <v>494</v>
      </c>
      <c r="FA81" t="s">
        <v>345</v>
      </c>
      <c r="FB81">
        <v>1</v>
      </c>
      <c r="FC81">
        <v>0</v>
      </c>
      <c r="FD81">
        <v>0</v>
      </c>
      <c r="FE81">
        <v>0</v>
      </c>
      <c r="FF81">
        <v>1</v>
      </c>
      <c r="FG81">
        <v>0</v>
      </c>
      <c r="FH81">
        <v>0</v>
      </c>
      <c r="FI81">
        <v>0</v>
      </c>
      <c r="FJ81">
        <v>0</v>
      </c>
      <c r="FL81" t="s">
        <v>342</v>
      </c>
      <c r="FM81" t="s">
        <v>342</v>
      </c>
      <c r="FO81">
        <v>200</v>
      </c>
      <c r="FP81">
        <v>200</v>
      </c>
      <c r="FQ81" t="s">
        <v>342</v>
      </c>
      <c r="FR81" t="s">
        <v>342</v>
      </c>
      <c r="FT81">
        <v>80</v>
      </c>
      <c r="FU81">
        <v>80</v>
      </c>
      <c r="FV81" t="s">
        <v>342</v>
      </c>
      <c r="FW81" t="s">
        <v>342</v>
      </c>
      <c r="FY81">
        <v>200</v>
      </c>
      <c r="FZ81">
        <v>200</v>
      </c>
      <c r="GA81" t="s">
        <v>342</v>
      </c>
      <c r="GB81" t="s">
        <v>342</v>
      </c>
      <c r="GD81">
        <v>120</v>
      </c>
      <c r="GE81">
        <v>120</v>
      </c>
      <c r="GF81" t="s">
        <v>342</v>
      </c>
      <c r="GG81" t="s">
        <v>342</v>
      </c>
      <c r="GI81">
        <v>700</v>
      </c>
      <c r="GJ81">
        <v>700</v>
      </c>
      <c r="GK81" t="s">
        <v>342</v>
      </c>
      <c r="GL81" t="s">
        <v>342</v>
      </c>
      <c r="GN81">
        <v>800</v>
      </c>
      <c r="GO81">
        <v>800</v>
      </c>
      <c r="GP81" t="s">
        <v>335</v>
      </c>
      <c r="GQ81">
        <v>5</v>
      </c>
      <c r="GR81" t="s">
        <v>350</v>
      </c>
      <c r="GT81" t="s">
        <v>348</v>
      </c>
      <c r="GV81" t="s">
        <v>614</v>
      </c>
      <c r="GW81">
        <v>1</v>
      </c>
      <c r="GX81">
        <v>1</v>
      </c>
      <c r="GY81">
        <v>0</v>
      </c>
      <c r="GZ81">
        <v>0</v>
      </c>
      <c r="HA81">
        <v>0</v>
      </c>
      <c r="HB81">
        <v>0</v>
      </c>
      <c r="HC81">
        <v>1</v>
      </c>
      <c r="HD81">
        <v>0</v>
      </c>
      <c r="HE81">
        <v>0</v>
      </c>
      <c r="HF81">
        <v>0</v>
      </c>
      <c r="HG81">
        <v>0</v>
      </c>
      <c r="HI81" t="s">
        <v>342</v>
      </c>
      <c r="HJ81" t="s">
        <v>361</v>
      </c>
      <c r="HK81">
        <v>1</v>
      </c>
      <c r="HL81">
        <v>0</v>
      </c>
      <c r="HM81">
        <v>0</v>
      </c>
      <c r="HN81">
        <v>0</v>
      </c>
      <c r="HO81">
        <v>0</v>
      </c>
      <c r="HP81">
        <v>0</v>
      </c>
      <c r="HQ81">
        <v>0</v>
      </c>
      <c r="HR81">
        <v>0</v>
      </c>
      <c r="HS81">
        <v>0</v>
      </c>
      <c r="HU81">
        <v>6</v>
      </c>
      <c r="HV81" t="s">
        <v>464</v>
      </c>
      <c r="HW81" t="s">
        <v>465</v>
      </c>
      <c r="HX81" t="s">
        <v>341</v>
      </c>
      <c r="HY81" t="s">
        <v>342</v>
      </c>
      <c r="IA81">
        <v>2333</v>
      </c>
      <c r="IB81">
        <v>3</v>
      </c>
      <c r="ID81">
        <v>10</v>
      </c>
      <c r="IE81" t="s">
        <v>341</v>
      </c>
      <c r="IH81" t="s">
        <v>1258</v>
      </c>
      <c r="II81">
        <v>0</v>
      </c>
      <c r="IJ81">
        <v>1</v>
      </c>
      <c r="IK81">
        <v>0</v>
      </c>
      <c r="IL81">
        <v>1</v>
      </c>
      <c r="IM81">
        <v>0</v>
      </c>
      <c r="IN81">
        <v>0</v>
      </c>
      <c r="IO81">
        <v>0</v>
      </c>
      <c r="IP81">
        <v>0</v>
      </c>
      <c r="IQ81">
        <v>0</v>
      </c>
      <c r="IR81">
        <v>0</v>
      </c>
      <c r="IS81">
        <v>0</v>
      </c>
      <c r="IU81" t="s">
        <v>341</v>
      </c>
      <c r="IY81" t="s">
        <v>342</v>
      </c>
      <c r="IZ81">
        <v>836</v>
      </c>
      <c r="JA81" t="s">
        <v>341</v>
      </c>
      <c r="JD81" t="s">
        <v>341</v>
      </c>
      <c r="JT81" t="s">
        <v>342</v>
      </c>
      <c r="JU81" t="s">
        <v>341</v>
      </c>
      <c r="JV81" t="s">
        <v>342</v>
      </c>
      <c r="JW81" t="s">
        <v>342</v>
      </c>
      <c r="JX81" t="s">
        <v>342</v>
      </c>
      <c r="JY81" t="s">
        <v>341</v>
      </c>
      <c r="JZ81" t="s">
        <v>342</v>
      </c>
      <c r="KA81" t="s">
        <v>342</v>
      </c>
      <c r="KB81" t="s">
        <v>342</v>
      </c>
      <c r="KD81">
        <v>1</v>
      </c>
      <c r="KE81">
        <v>0</v>
      </c>
      <c r="KF81">
        <v>6</v>
      </c>
      <c r="KG81" t="s">
        <v>341</v>
      </c>
      <c r="LM81" t="s">
        <v>352</v>
      </c>
      <c r="LN81" t="s">
        <v>1268</v>
      </c>
    </row>
    <row r="82" spans="1:326" x14ac:dyDescent="0.35">
      <c r="A82" t="s">
        <v>1264</v>
      </c>
      <c r="E82" t="s">
        <v>423</v>
      </c>
      <c r="F82" t="s">
        <v>424</v>
      </c>
      <c r="G82" t="s">
        <v>329</v>
      </c>
      <c r="H82" t="s">
        <v>330</v>
      </c>
      <c r="I82" t="s">
        <v>382</v>
      </c>
      <c r="J82" t="s">
        <v>332</v>
      </c>
      <c r="K82" t="s">
        <v>333</v>
      </c>
      <c r="L82" t="s">
        <v>383</v>
      </c>
      <c r="M82" t="s">
        <v>384</v>
      </c>
      <c r="N82" t="s">
        <v>425</v>
      </c>
      <c r="O82" t="s">
        <v>426</v>
      </c>
      <c r="P82" t="s">
        <v>338</v>
      </c>
      <c r="Q82" t="s">
        <v>339</v>
      </c>
      <c r="R82" t="s">
        <v>427</v>
      </c>
      <c r="S82" t="s">
        <v>341</v>
      </c>
      <c r="CZ82" t="s">
        <v>341</v>
      </c>
      <c r="EW82" t="s">
        <v>341</v>
      </c>
      <c r="HI82" t="s">
        <v>341</v>
      </c>
      <c r="IU82" t="s">
        <v>342</v>
      </c>
      <c r="IV82" t="s">
        <v>341</v>
      </c>
      <c r="IW82" t="s">
        <v>429</v>
      </c>
      <c r="IX82">
        <v>2000</v>
      </c>
      <c r="IY82" t="s">
        <v>342</v>
      </c>
      <c r="IZ82">
        <v>837</v>
      </c>
      <c r="JA82" t="s">
        <v>342</v>
      </c>
      <c r="JB82">
        <v>837</v>
      </c>
      <c r="JD82" t="s">
        <v>341</v>
      </c>
      <c r="KB82" t="s">
        <v>342</v>
      </c>
      <c r="KF82">
        <v>3</v>
      </c>
      <c r="KG82" t="s">
        <v>341</v>
      </c>
      <c r="LM82" t="s">
        <v>352</v>
      </c>
      <c r="LN82" t="s">
        <v>1265</v>
      </c>
    </row>
    <row r="83" spans="1:326" x14ac:dyDescent="0.35">
      <c r="A83" t="s">
        <v>1262</v>
      </c>
      <c r="E83" t="s">
        <v>567</v>
      </c>
      <c r="F83" t="s">
        <v>568</v>
      </c>
      <c r="G83" t="s">
        <v>329</v>
      </c>
      <c r="H83" t="s">
        <v>330</v>
      </c>
      <c r="I83" t="s">
        <v>418</v>
      </c>
      <c r="J83" t="s">
        <v>332</v>
      </c>
      <c r="K83" t="s">
        <v>333</v>
      </c>
      <c r="L83" t="s">
        <v>334</v>
      </c>
      <c r="M83" t="s">
        <v>335</v>
      </c>
      <c r="N83" t="s">
        <v>567</v>
      </c>
      <c r="O83" t="s">
        <v>569</v>
      </c>
      <c r="P83" t="s">
        <v>387</v>
      </c>
      <c r="Q83" t="s">
        <v>339</v>
      </c>
      <c r="R83" t="s">
        <v>427</v>
      </c>
      <c r="S83" t="s">
        <v>341</v>
      </c>
      <c r="CZ83" t="s">
        <v>341</v>
      </c>
      <c r="EW83" t="s">
        <v>342</v>
      </c>
      <c r="EX83" t="s">
        <v>373</v>
      </c>
      <c r="EZ83" t="s">
        <v>570</v>
      </c>
      <c r="FA83" t="s">
        <v>361</v>
      </c>
      <c r="FB83">
        <v>1</v>
      </c>
      <c r="FC83">
        <v>0</v>
      </c>
      <c r="FD83">
        <v>0</v>
      </c>
      <c r="FE83">
        <v>0</v>
      </c>
      <c r="FF83">
        <v>0</v>
      </c>
      <c r="FG83">
        <v>0</v>
      </c>
      <c r="FH83">
        <v>0</v>
      </c>
      <c r="FI83">
        <v>0</v>
      </c>
      <c r="FJ83">
        <v>0</v>
      </c>
      <c r="FL83" t="s">
        <v>342</v>
      </c>
      <c r="FM83" t="s">
        <v>342</v>
      </c>
      <c r="FO83">
        <v>100</v>
      </c>
      <c r="FP83">
        <v>100</v>
      </c>
      <c r="FQ83" t="s">
        <v>342</v>
      </c>
      <c r="FR83" t="s">
        <v>342</v>
      </c>
      <c r="FT83">
        <v>100</v>
      </c>
      <c r="FU83">
        <v>100</v>
      </c>
      <c r="FV83" t="s">
        <v>342</v>
      </c>
      <c r="FW83" t="s">
        <v>342</v>
      </c>
      <c r="FY83">
        <v>130</v>
      </c>
      <c r="FZ83">
        <v>130</v>
      </c>
      <c r="GA83" t="s">
        <v>342</v>
      </c>
      <c r="GB83" t="s">
        <v>342</v>
      </c>
      <c r="GD83">
        <v>120</v>
      </c>
      <c r="GE83">
        <v>120</v>
      </c>
      <c r="GF83" t="s">
        <v>342</v>
      </c>
      <c r="GG83" t="s">
        <v>342</v>
      </c>
      <c r="GI83">
        <v>500</v>
      </c>
      <c r="GJ83">
        <v>500</v>
      </c>
      <c r="GK83" t="s">
        <v>341</v>
      </c>
      <c r="GP83" t="s">
        <v>384</v>
      </c>
      <c r="GQ83">
        <v>3</v>
      </c>
      <c r="GR83" t="s">
        <v>620</v>
      </c>
      <c r="GT83" t="s">
        <v>351</v>
      </c>
      <c r="GV83" t="s">
        <v>716</v>
      </c>
      <c r="GW83">
        <v>1</v>
      </c>
      <c r="GX83">
        <v>0</v>
      </c>
      <c r="GY83">
        <v>0</v>
      </c>
      <c r="GZ83">
        <v>1</v>
      </c>
      <c r="HA83">
        <v>0</v>
      </c>
      <c r="HB83">
        <v>0</v>
      </c>
      <c r="HC83">
        <v>1</v>
      </c>
      <c r="HD83">
        <v>0</v>
      </c>
      <c r="HE83">
        <v>0</v>
      </c>
      <c r="HF83">
        <v>0</v>
      </c>
      <c r="HG83">
        <v>0</v>
      </c>
      <c r="HI83" t="s">
        <v>341</v>
      </c>
      <c r="IU83" t="s">
        <v>342</v>
      </c>
      <c r="IV83" t="s">
        <v>342</v>
      </c>
      <c r="IX83">
        <v>6000</v>
      </c>
      <c r="IY83" t="s">
        <v>342</v>
      </c>
      <c r="IZ83">
        <v>840</v>
      </c>
      <c r="JA83" t="s">
        <v>342</v>
      </c>
      <c r="JB83">
        <v>840</v>
      </c>
      <c r="JD83" t="s">
        <v>342</v>
      </c>
      <c r="JE83" t="s">
        <v>442</v>
      </c>
      <c r="JF83">
        <v>1</v>
      </c>
      <c r="JG83">
        <v>1</v>
      </c>
      <c r="JH83">
        <v>0</v>
      </c>
      <c r="JI83">
        <v>0</v>
      </c>
      <c r="JJ83">
        <v>0</v>
      </c>
      <c r="JK83">
        <v>0</v>
      </c>
      <c r="JM83" t="s">
        <v>572</v>
      </c>
      <c r="JN83">
        <v>1</v>
      </c>
      <c r="JO83">
        <v>1</v>
      </c>
      <c r="JP83">
        <v>0</v>
      </c>
      <c r="JQ83">
        <v>0</v>
      </c>
      <c r="JR83">
        <v>0</v>
      </c>
      <c r="JX83" t="s">
        <v>342</v>
      </c>
      <c r="JY83" t="s">
        <v>342</v>
      </c>
      <c r="KB83" t="s">
        <v>342</v>
      </c>
      <c r="KD83">
        <v>2</v>
      </c>
      <c r="KE83">
        <v>0</v>
      </c>
      <c r="KF83">
        <v>3</v>
      </c>
      <c r="KG83" t="s">
        <v>341</v>
      </c>
      <c r="LM83" t="s">
        <v>352</v>
      </c>
      <c r="LN83" t="s">
        <v>1263</v>
      </c>
    </row>
    <row r="84" spans="1:326" x14ac:dyDescent="0.35">
      <c r="A84" t="s">
        <v>1260</v>
      </c>
      <c r="B84" t="s">
        <v>711</v>
      </c>
      <c r="C84" t="s">
        <v>711</v>
      </c>
      <c r="E84" t="s">
        <v>815</v>
      </c>
      <c r="F84" t="s">
        <v>816</v>
      </c>
      <c r="G84" t="s">
        <v>329</v>
      </c>
      <c r="H84" t="s">
        <v>330</v>
      </c>
      <c r="I84" t="s">
        <v>401</v>
      </c>
      <c r="J84" t="s">
        <v>332</v>
      </c>
      <c r="K84" t="s">
        <v>333</v>
      </c>
      <c r="L84" t="s">
        <v>356</v>
      </c>
      <c r="M84" t="s">
        <v>357</v>
      </c>
      <c r="N84" t="s">
        <v>817</v>
      </c>
      <c r="O84" t="s">
        <v>818</v>
      </c>
      <c r="P84" t="s">
        <v>338</v>
      </c>
      <c r="Q84" t="s">
        <v>339</v>
      </c>
      <c r="R84" t="s">
        <v>340</v>
      </c>
      <c r="S84" t="s">
        <v>342</v>
      </c>
      <c r="T84" t="s">
        <v>343</v>
      </c>
      <c r="V84" t="s">
        <v>619</v>
      </c>
      <c r="W84" t="s">
        <v>361</v>
      </c>
      <c r="X84">
        <v>1</v>
      </c>
      <c r="Y84">
        <v>0</v>
      </c>
      <c r="Z84">
        <v>0</v>
      </c>
      <c r="AA84">
        <v>0</v>
      </c>
      <c r="AB84">
        <v>0</v>
      </c>
      <c r="AC84">
        <v>0</v>
      </c>
      <c r="AD84">
        <v>0</v>
      </c>
      <c r="AE84">
        <v>0</v>
      </c>
      <c r="AF84">
        <v>0</v>
      </c>
      <c r="AH84" t="s">
        <v>342</v>
      </c>
      <c r="AI84" t="s">
        <v>342</v>
      </c>
      <c r="AK84">
        <v>300</v>
      </c>
      <c r="AL84">
        <v>300</v>
      </c>
      <c r="AM84" t="s">
        <v>342</v>
      </c>
      <c r="AN84" t="s">
        <v>342</v>
      </c>
      <c r="AP84">
        <v>1000</v>
      </c>
      <c r="AQ84">
        <v>1000</v>
      </c>
      <c r="AR84" t="s">
        <v>342</v>
      </c>
      <c r="AS84" t="s">
        <v>509</v>
      </c>
      <c r="AT84" t="s">
        <v>342</v>
      </c>
      <c r="AV84">
        <v>600</v>
      </c>
      <c r="AW84">
        <v>600</v>
      </c>
      <c r="BB84" t="s">
        <v>342</v>
      </c>
      <c r="BC84" t="s">
        <v>342</v>
      </c>
      <c r="BE84" t="s">
        <v>375</v>
      </c>
      <c r="BF84">
        <v>600</v>
      </c>
      <c r="BG84">
        <v>600</v>
      </c>
      <c r="BH84" t="s">
        <v>342</v>
      </c>
      <c r="BI84" t="s">
        <v>341</v>
      </c>
      <c r="BJ84">
        <v>4</v>
      </c>
      <c r="BK84">
        <v>3000</v>
      </c>
      <c r="BL84">
        <v>750</v>
      </c>
      <c r="BM84" t="s">
        <v>342</v>
      </c>
      <c r="BN84" t="s">
        <v>342</v>
      </c>
      <c r="BP84">
        <v>300</v>
      </c>
      <c r="BQ84">
        <v>300</v>
      </c>
      <c r="BR84" t="s">
        <v>342</v>
      </c>
      <c r="BS84" t="s">
        <v>342</v>
      </c>
      <c r="BU84">
        <v>100</v>
      </c>
      <c r="BV84">
        <v>100</v>
      </c>
      <c r="BW84" t="s">
        <v>342</v>
      </c>
      <c r="BX84" t="s">
        <v>342</v>
      </c>
      <c r="BZ84">
        <v>600</v>
      </c>
      <c r="CA84">
        <v>600</v>
      </c>
      <c r="CB84" t="s">
        <v>342</v>
      </c>
      <c r="CC84" t="s">
        <v>342</v>
      </c>
      <c r="CE84">
        <v>500</v>
      </c>
      <c r="CF84">
        <v>500</v>
      </c>
      <c r="CG84" t="s">
        <v>403</v>
      </c>
      <c r="CH84">
        <v>1</v>
      </c>
      <c r="CI84" t="s">
        <v>347</v>
      </c>
      <c r="CK84" t="s">
        <v>391</v>
      </c>
      <c r="CM84" t="s">
        <v>392</v>
      </c>
      <c r="CN84">
        <v>0</v>
      </c>
      <c r="CO84">
        <v>0</v>
      </c>
      <c r="CP84">
        <v>0</v>
      </c>
      <c r="CQ84">
        <v>0</v>
      </c>
      <c r="CR84">
        <v>0</v>
      </c>
      <c r="CS84">
        <v>0</v>
      </c>
      <c r="CT84">
        <v>0</v>
      </c>
      <c r="CU84">
        <v>0</v>
      </c>
      <c r="CV84">
        <v>0</v>
      </c>
      <c r="CW84">
        <v>1</v>
      </c>
      <c r="CX84">
        <v>0</v>
      </c>
      <c r="CZ84" t="s">
        <v>342</v>
      </c>
      <c r="DA84" t="s">
        <v>343</v>
      </c>
      <c r="DC84" t="s">
        <v>360</v>
      </c>
      <c r="DD84" t="s">
        <v>361</v>
      </c>
      <c r="DE84">
        <v>1</v>
      </c>
      <c r="DF84">
        <v>0</v>
      </c>
      <c r="DG84">
        <v>0</v>
      </c>
      <c r="DH84">
        <v>0</v>
      </c>
      <c r="DI84">
        <v>0</v>
      </c>
      <c r="DJ84">
        <v>0</v>
      </c>
      <c r="DK84">
        <v>0</v>
      </c>
      <c r="DL84">
        <v>0</v>
      </c>
      <c r="DM84">
        <v>0</v>
      </c>
      <c r="DO84" t="s">
        <v>342</v>
      </c>
      <c r="DP84" t="s">
        <v>341</v>
      </c>
      <c r="DQ84">
        <v>20</v>
      </c>
      <c r="DR84">
        <v>5900</v>
      </c>
      <c r="DS84">
        <v>295</v>
      </c>
      <c r="DT84" t="s">
        <v>342</v>
      </c>
      <c r="DU84" t="s">
        <v>341</v>
      </c>
      <c r="DV84">
        <v>20</v>
      </c>
      <c r="DW84">
        <v>6900</v>
      </c>
      <c r="DX84">
        <v>345</v>
      </c>
      <c r="DY84" t="s">
        <v>341</v>
      </c>
      <c r="ED84" t="s">
        <v>403</v>
      </c>
      <c r="EE84">
        <v>4</v>
      </c>
      <c r="EF84" t="s">
        <v>347</v>
      </c>
      <c r="EH84" t="s">
        <v>391</v>
      </c>
      <c r="EJ84" t="s">
        <v>788</v>
      </c>
      <c r="EK84">
        <v>0</v>
      </c>
      <c r="EL84">
        <v>1</v>
      </c>
      <c r="EM84">
        <v>0</v>
      </c>
      <c r="EN84">
        <v>0</v>
      </c>
      <c r="EO84">
        <v>0</v>
      </c>
      <c r="EP84">
        <v>0</v>
      </c>
      <c r="EQ84">
        <v>0</v>
      </c>
      <c r="ER84">
        <v>0</v>
      </c>
      <c r="ES84">
        <v>0</v>
      </c>
      <c r="ET84">
        <v>0</v>
      </c>
      <c r="EU84">
        <v>0</v>
      </c>
      <c r="EW84" t="s">
        <v>342</v>
      </c>
      <c r="EX84" t="s">
        <v>343</v>
      </c>
      <c r="EZ84" t="s">
        <v>619</v>
      </c>
      <c r="FA84" t="s">
        <v>361</v>
      </c>
      <c r="FB84">
        <v>1</v>
      </c>
      <c r="FC84">
        <v>0</v>
      </c>
      <c r="FD84">
        <v>0</v>
      </c>
      <c r="FE84">
        <v>0</v>
      </c>
      <c r="FF84">
        <v>0</v>
      </c>
      <c r="FG84">
        <v>0</v>
      </c>
      <c r="FH84">
        <v>0</v>
      </c>
      <c r="FI84">
        <v>0</v>
      </c>
      <c r="FJ84">
        <v>0</v>
      </c>
      <c r="FL84" t="s">
        <v>342</v>
      </c>
      <c r="FM84" t="s">
        <v>342</v>
      </c>
      <c r="FO84">
        <v>100</v>
      </c>
      <c r="FP84">
        <v>100</v>
      </c>
      <c r="FQ84" t="s">
        <v>342</v>
      </c>
      <c r="FR84" t="s">
        <v>342</v>
      </c>
      <c r="FT84">
        <v>120</v>
      </c>
      <c r="FU84">
        <v>120</v>
      </c>
      <c r="FV84" t="s">
        <v>342</v>
      </c>
      <c r="FW84" t="s">
        <v>342</v>
      </c>
      <c r="FY84">
        <v>120</v>
      </c>
      <c r="FZ84">
        <v>120</v>
      </c>
      <c r="GA84" t="s">
        <v>342</v>
      </c>
      <c r="GB84" t="s">
        <v>342</v>
      </c>
      <c r="GD84">
        <v>100</v>
      </c>
      <c r="GE84">
        <v>100</v>
      </c>
      <c r="GF84" t="s">
        <v>342</v>
      </c>
      <c r="GG84" t="s">
        <v>342</v>
      </c>
      <c r="GI84">
        <v>500</v>
      </c>
      <c r="GJ84">
        <v>500</v>
      </c>
      <c r="GK84" t="s">
        <v>342</v>
      </c>
      <c r="GL84" t="s">
        <v>342</v>
      </c>
      <c r="GN84">
        <v>400</v>
      </c>
      <c r="GO84">
        <v>400</v>
      </c>
      <c r="GP84" t="s">
        <v>403</v>
      </c>
      <c r="GQ84">
        <v>3</v>
      </c>
      <c r="GR84" t="s">
        <v>362</v>
      </c>
      <c r="GT84" t="s">
        <v>348</v>
      </c>
      <c r="GV84" t="s">
        <v>376</v>
      </c>
      <c r="GW84">
        <v>0</v>
      </c>
      <c r="GX84">
        <v>0</v>
      </c>
      <c r="GY84">
        <v>0</v>
      </c>
      <c r="GZ84">
        <v>0</v>
      </c>
      <c r="HA84">
        <v>0</v>
      </c>
      <c r="HB84">
        <v>0</v>
      </c>
      <c r="HC84">
        <v>0</v>
      </c>
      <c r="HD84">
        <v>0</v>
      </c>
      <c r="HE84">
        <v>1</v>
      </c>
      <c r="HF84">
        <v>0</v>
      </c>
      <c r="HG84">
        <v>0</v>
      </c>
      <c r="HI84" t="s">
        <v>342</v>
      </c>
      <c r="HJ84" t="s">
        <v>361</v>
      </c>
      <c r="HK84">
        <v>1</v>
      </c>
      <c r="HL84">
        <v>0</v>
      </c>
      <c r="HM84">
        <v>0</v>
      </c>
      <c r="HN84">
        <v>0</v>
      </c>
      <c r="HO84">
        <v>0</v>
      </c>
      <c r="HP84">
        <v>0</v>
      </c>
      <c r="HQ84">
        <v>0</v>
      </c>
      <c r="HR84">
        <v>0</v>
      </c>
      <c r="HS84">
        <v>0</v>
      </c>
      <c r="HU84">
        <v>6</v>
      </c>
      <c r="HV84" t="s">
        <v>464</v>
      </c>
      <c r="HW84" t="s">
        <v>606</v>
      </c>
      <c r="HX84" t="s">
        <v>342</v>
      </c>
      <c r="HY84" t="s">
        <v>342</v>
      </c>
      <c r="IA84">
        <v>7000</v>
      </c>
      <c r="IB84">
        <v>2</v>
      </c>
      <c r="ID84">
        <v>7</v>
      </c>
      <c r="IE84" t="s">
        <v>342</v>
      </c>
      <c r="IF84">
        <v>3000</v>
      </c>
      <c r="IG84">
        <v>6000</v>
      </c>
      <c r="IH84" t="s">
        <v>392</v>
      </c>
      <c r="II84">
        <v>0</v>
      </c>
      <c r="IJ84">
        <v>0</v>
      </c>
      <c r="IK84">
        <v>0</v>
      </c>
      <c r="IL84">
        <v>0</v>
      </c>
      <c r="IM84">
        <v>0</v>
      </c>
      <c r="IN84">
        <v>0</v>
      </c>
      <c r="IO84">
        <v>0</v>
      </c>
      <c r="IP84">
        <v>0</v>
      </c>
      <c r="IQ84">
        <v>0</v>
      </c>
      <c r="IR84">
        <v>1</v>
      </c>
      <c r="IS84">
        <v>0</v>
      </c>
      <c r="IU84" t="s">
        <v>342</v>
      </c>
      <c r="IV84" t="s">
        <v>342</v>
      </c>
      <c r="IX84">
        <v>2500</v>
      </c>
      <c r="IY84" t="s">
        <v>342</v>
      </c>
      <c r="IZ84">
        <v>605</v>
      </c>
      <c r="JA84" t="s">
        <v>341</v>
      </c>
      <c r="JD84" t="s">
        <v>341</v>
      </c>
      <c r="JT84" t="s">
        <v>341</v>
      </c>
      <c r="JU84" t="s">
        <v>341</v>
      </c>
      <c r="JV84" t="s">
        <v>342</v>
      </c>
      <c r="JW84" t="s">
        <v>341</v>
      </c>
      <c r="JX84" t="s">
        <v>342</v>
      </c>
      <c r="JY84" t="s">
        <v>341</v>
      </c>
      <c r="JZ84" t="s">
        <v>342</v>
      </c>
      <c r="KA84" t="s">
        <v>341</v>
      </c>
      <c r="KB84" t="s">
        <v>342</v>
      </c>
      <c r="KD84">
        <v>2</v>
      </c>
      <c r="KE84">
        <v>0</v>
      </c>
      <c r="KF84">
        <v>6</v>
      </c>
      <c r="KG84" t="s">
        <v>341</v>
      </c>
      <c r="LM84" t="s">
        <v>352</v>
      </c>
      <c r="LN84" t="s">
        <v>1261</v>
      </c>
    </row>
    <row r="85" spans="1:326" x14ac:dyDescent="0.35">
      <c r="A85" t="s">
        <v>1254</v>
      </c>
      <c r="B85" t="s">
        <v>469</v>
      </c>
      <c r="C85" t="s">
        <v>366</v>
      </c>
      <c r="D85" t="s">
        <v>366</v>
      </c>
      <c r="E85" t="s">
        <v>1255</v>
      </c>
      <c r="F85" t="s">
        <v>1256</v>
      </c>
      <c r="G85" t="s">
        <v>329</v>
      </c>
      <c r="H85" t="s">
        <v>330</v>
      </c>
      <c r="I85" t="s">
        <v>401</v>
      </c>
      <c r="J85" t="s">
        <v>332</v>
      </c>
      <c r="K85" t="s">
        <v>333</v>
      </c>
      <c r="L85" t="s">
        <v>334</v>
      </c>
      <c r="M85" t="s">
        <v>335</v>
      </c>
      <c r="N85" t="s">
        <v>714</v>
      </c>
      <c r="O85" t="s">
        <v>715</v>
      </c>
      <c r="P85" t="s">
        <v>338</v>
      </c>
      <c r="Q85" t="s">
        <v>339</v>
      </c>
      <c r="R85" t="s">
        <v>340</v>
      </c>
      <c r="S85" t="s">
        <v>342</v>
      </c>
      <c r="T85" t="s">
        <v>373</v>
      </c>
      <c r="V85" t="s">
        <v>619</v>
      </c>
      <c r="W85" t="s">
        <v>345</v>
      </c>
      <c r="X85">
        <v>1</v>
      </c>
      <c r="Y85">
        <v>0</v>
      </c>
      <c r="Z85">
        <v>0</v>
      </c>
      <c r="AA85">
        <v>0</v>
      </c>
      <c r="AB85">
        <v>1</v>
      </c>
      <c r="AC85">
        <v>0</v>
      </c>
      <c r="AD85">
        <v>0</v>
      </c>
      <c r="AE85">
        <v>0</v>
      </c>
      <c r="AF85">
        <v>0</v>
      </c>
      <c r="AH85" t="s">
        <v>342</v>
      </c>
      <c r="AI85" t="s">
        <v>342</v>
      </c>
      <c r="AK85">
        <v>400</v>
      </c>
      <c r="AL85">
        <v>400</v>
      </c>
      <c r="AM85" t="s">
        <v>342</v>
      </c>
      <c r="AN85" t="s">
        <v>342</v>
      </c>
      <c r="AP85">
        <v>1000</v>
      </c>
      <c r="AQ85">
        <v>1000</v>
      </c>
      <c r="AR85" t="s">
        <v>342</v>
      </c>
      <c r="AS85" t="s">
        <v>509</v>
      </c>
      <c r="AT85" t="s">
        <v>342</v>
      </c>
      <c r="AV85">
        <v>1200</v>
      </c>
      <c r="AW85">
        <v>1200</v>
      </c>
      <c r="BB85" t="s">
        <v>342</v>
      </c>
      <c r="BC85" t="s">
        <v>342</v>
      </c>
      <c r="BE85" t="s">
        <v>581</v>
      </c>
      <c r="BF85">
        <v>1000</v>
      </c>
      <c r="BG85">
        <v>1000</v>
      </c>
      <c r="BH85" t="s">
        <v>342</v>
      </c>
      <c r="BI85" t="s">
        <v>342</v>
      </c>
      <c r="BK85">
        <v>1000</v>
      </c>
      <c r="BL85">
        <v>1000</v>
      </c>
      <c r="BM85" t="s">
        <v>342</v>
      </c>
      <c r="BN85" t="s">
        <v>342</v>
      </c>
      <c r="BP85">
        <v>500</v>
      </c>
      <c r="BQ85">
        <v>500</v>
      </c>
      <c r="BR85" t="s">
        <v>342</v>
      </c>
      <c r="BS85" t="s">
        <v>342</v>
      </c>
      <c r="BU85">
        <v>150</v>
      </c>
      <c r="BV85">
        <v>150</v>
      </c>
      <c r="BW85" t="s">
        <v>341</v>
      </c>
      <c r="CB85" t="s">
        <v>341</v>
      </c>
      <c r="CG85" t="s">
        <v>384</v>
      </c>
      <c r="CH85">
        <v>5</v>
      </c>
      <c r="CI85" t="s">
        <v>362</v>
      </c>
      <c r="CK85" t="s">
        <v>351</v>
      </c>
      <c r="CM85" t="s">
        <v>582</v>
      </c>
      <c r="CN85">
        <v>1</v>
      </c>
      <c r="CO85">
        <v>1</v>
      </c>
      <c r="CP85">
        <v>0</v>
      </c>
      <c r="CQ85">
        <v>1</v>
      </c>
      <c r="CR85">
        <v>1</v>
      </c>
      <c r="CS85">
        <v>0</v>
      </c>
      <c r="CT85">
        <v>1</v>
      </c>
      <c r="CU85">
        <v>0</v>
      </c>
      <c r="CV85">
        <v>0</v>
      </c>
      <c r="CW85">
        <v>0</v>
      </c>
      <c r="CX85">
        <v>0</v>
      </c>
      <c r="CZ85" t="s">
        <v>342</v>
      </c>
      <c r="DA85" t="s">
        <v>373</v>
      </c>
      <c r="DC85" t="s">
        <v>344</v>
      </c>
      <c r="DD85" t="s">
        <v>345</v>
      </c>
      <c r="DE85">
        <v>1</v>
      </c>
      <c r="DF85">
        <v>0</v>
      </c>
      <c r="DG85">
        <v>0</v>
      </c>
      <c r="DH85">
        <v>0</v>
      </c>
      <c r="DI85">
        <v>1</v>
      </c>
      <c r="DJ85">
        <v>0</v>
      </c>
      <c r="DK85">
        <v>0</v>
      </c>
      <c r="DL85">
        <v>0</v>
      </c>
      <c r="DM85">
        <v>0</v>
      </c>
      <c r="DO85" t="s">
        <v>342</v>
      </c>
      <c r="DP85" t="s">
        <v>342</v>
      </c>
      <c r="DR85">
        <v>400</v>
      </c>
      <c r="DS85">
        <v>400</v>
      </c>
      <c r="DT85" t="s">
        <v>342</v>
      </c>
      <c r="DU85" t="s">
        <v>342</v>
      </c>
      <c r="DW85">
        <v>420</v>
      </c>
      <c r="DX85">
        <v>420</v>
      </c>
      <c r="DY85" t="s">
        <v>341</v>
      </c>
      <c r="ED85" t="s">
        <v>384</v>
      </c>
      <c r="EE85">
        <v>5</v>
      </c>
      <c r="EF85" t="s">
        <v>347</v>
      </c>
      <c r="EH85" t="s">
        <v>351</v>
      </c>
      <c r="EJ85" t="s">
        <v>1257</v>
      </c>
      <c r="EK85">
        <v>0</v>
      </c>
      <c r="EL85">
        <v>1</v>
      </c>
      <c r="EM85">
        <v>0</v>
      </c>
      <c r="EN85">
        <v>0</v>
      </c>
      <c r="EO85">
        <v>0</v>
      </c>
      <c r="EP85">
        <v>0</v>
      </c>
      <c r="EQ85">
        <v>1</v>
      </c>
      <c r="ER85">
        <v>0</v>
      </c>
      <c r="ES85">
        <v>0</v>
      </c>
      <c r="ET85">
        <v>0</v>
      </c>
      <c r="EU85">
        <v>0</v>
      </c>
      <c r="EW85" t="s">
        <v>342</v>
      </c>
      <c r="EX85" t="s">
        <v>373</v>
      </c>
      <c r="EZ85" t="s">
        <v>619</v>
      </c>
      <c r="FA85" t="s">
        <v>345</v>
      </c>
      <c r="FB85">
        <v>1</v>
      </c>
      <c r="FC85">
        <v>0</v>
      </c>
      <c r="FD85">
        <v>0</v>
      </c>
      <c r="FE85">
        <v>0</v>
      </c>
      <c r="FF85">
        <v>1</v>
      </c>
      <c r="FG85">
        <v>0</v>
      </c>
      <c r="FH85">
        <v>0</v>
      </c>
      <c r="FI85">
        <v>0</v>
      </c>
      <c r="FJ85">
        <v>0</v>
      </c>
      <c r="FL85" t="s">
        <v>342</v>
      </c>
      <c r="FM85" t="s">
        <v>342</v>
      </c>
      <c r="FO85">
        <v>190</v>
      </c>
      <c r="FP85">
        <v>190</v>
      </c>
      <c r="FQ85" t="s">
        <v>341</v>
      </c>
      <c r="FV85" t="s">
        <v>342</v>
      </c>
      <c r="FW85" t="s">
        <v>342</v>
      </c>
      <c r="FY85">
        <v>180</v>
      </c>
      <c r="FZ85">
        <v>180</v>
      </c>
      <c r="GA85" t="s">
        <v>342</v>
      </c>
      <c r="GB85" t="s">
        <v>342</v>
      </c>
      <c r="GD85">
        <v>150</v>
      </c>
      <c r="GE85">
        <v>150</v>
      </c>
      <c r="GF85" t="s">
        <v>342</v>
      </c>
      <c r="GG85" t="s">
        <v>342</v>
      </c>
      <c r="GI85">
        <v>650</v>
      </c>
      <c r="GJ85">
        <v>650</v>
      </c>
      <c r="GK85" t="s">
        <v>342</v>
      </c>
      <c r="GL85" t="s">
        <v>342</v>
      </c>
      <c r="GN85">
        <v>800</v>
      </c>
      <c r="GO85">
        <v>800</v>
      </c>
      <c r="GP85" t="s">
        <v>384</v>
      </c>
      <c r="GQ85">
        <v>5</v>
      </c>
      <c r="GR85" t="s">
        <v>362</v>
      </c>
      <c r="GT85" t="s">
        <v>351</v>
      </c>
      <c r="GV85" t="s">
        <v>527</v>
      </c>
      <c r="GW85">
        <v>1</v>
      </c>
      <c r="GX85">
        <v>0</v>
      </c>
      <c r="GY85">
        <v>0</v>
      </c>
      <c r="GZ85">
        <v>0</v>
      </c>
      <c r="HA85">
        <v>1</v>
      </c>
      <c r="HB85">
        <v>0</v>
      </c>
      <c r="HC85">
        <v>1</v>
      </c>
      <c r="HD85">
        <v>0</v>
      </c>
      <c r="HE85">
        <v>0</v>
      </c>
      <c r="HF85">
        <v>0</v>
      </c>
      <c r="HG85">
        <v>0</v>
      </c>
      <c r="HI85" t="s">
        <v>342</v>
      </c>
      <c r="HJ85" t="s">
        <v>361</v>
      </c>
      <c r="HK85">
        <v>1</v>
      </c>
      <c r="HL85">
        <v>0</v>
      </c>
      <c r="HM85">
        <v>0</v>
      </c>
      <c r="HN85">
        <v>0</v>
      </c>
      <c r="HO85">
        <v>0</v>
      </c>
      <c r="HP85">
        <v>0</v>
      </c>
      <c r="HQ85">
        <v>0</v>
      </c>
      <c r="HR85">
        <v>0</v>
      </c>
      <c r="HS85">
        <v>0</v>
      </c>
      <c r="HU85">
        <v>4</v>
      </c>
      <c r="HV85" t="s">
        <v>464</v>
      </c>
      <c r="HW85" t="s">
        <v>465</v>
      </c>
      <c r="HX85" t="s">
        <v>376</v>
      </c>
      <c r="HY85" t="s">
        <v>342</v>
      </c>
      <c r="IA85">
        <v>1750</v>
      </c>
      <c r="IB85">
        <v>3</v>
      </c>
      <c r="ID85">
        <v>10</v>
      </c>
      <c r="IE85" t="s">
        <v>342</v>
      </c>
      <c r="IF85">
        <v>2000</v>
      </c>
      <c r="IG85">
        <v>4000</v>
      </c>
      <c r="IH85" t="s">
        <v>1258</v>
      </c>
      <c r="II85">
        <v>0</v>
      </c>
      <c r="IJ85">
        <v>1</v>
      </c>
      <c r="IK85">
        <v>0</v>
      </c>
      <c r="IL85">
        <v>1</v>
      </c>
      <c r="IM85">
        <v>0</v>
      </c>
      <c r="IN85">
        <v>0</v>
      </c>
      <c r="IO85">
        <v>0</v>
      </c>
      <c r="IP85">
        <v>0</v>
      </c>
      <c r="IQ85">
        <v>0</v>
      </c>
      <c r="IR85">
        <v>0</v>
      </c>
      <c r="IS85">
        <v>0</v>
      </c>
      <c r="IU85" t="s">
        <v>342</v>
      </c>
      <c r="IV85" t="s">
        <v>342</v>
      </c>
      <c r="IX85">
        <v>3000</v>
      </c>
      <c r="IY85" t="s">
        <v>342</v>
      </c>
      <c r="IZ85">
        <v>841</v>
      </c>
      <c r="JA85" t="s">
        <v>341</v>
      </c>
      <c r="JD85" t="s">
        <v>341</v>
      </c>
      <c r="JT85" t="s">
        <v>342</v>
      </c>
      <c r="JU85" t="s">
        <v>341</v>
      </c>
      <c r="JV85" t="s">
        <v>342</v>
      </c>
      <c r="JW85" t="s">
        <v>342</v>
      </c>
      <c r="JX85" t="s">
        <v>342</v>
      </c>
      <c r="JY85" t="s">
        <v>342</v>
      </c>
      <c r="JZ85" t="s">
        <v>342</v>
      </c>
      <c r="KA85" t="s">
        <v>342</v>
      </c>
      <c r="KB85" t="s">
        <v>342</v>
      </c>
      <c r="KD85">
        <v>1</v>
      </c>
      <c r="KE85">
        <v>0</v>
      </c>
      <c r="KF85">
        <v>6</v>
      </c>
      <c r="KG85" t="s">
        <v>341</v>
      </c>
      <c r="LM85" t="s">
        <v>352</v>
      </c>
      <c r="LN85" t="s">
        <v>1259</v>
      </c>
    </row>
    <row r="86" spans="1:326" x14ac:dyDescent="0.35">
      <c r="A86" t="s">
        <v>1251</v>
      </c>
      <c r="E86" t="s">
        <v>910</v>
      </c>
      <c r="F86" t="s">
        <v>1252</v>
      </c>
      <c r="G86" t="s">
        <v>329</v>
      </c>
      <c r="H86" t="s">
        <v>330</v>
      </c>
      <c r="I86" t="s">
        <v>418</v>
      </c>
      <c r="J86" t="s">
        <v>332</v>
      </c>
      <c r="K86" t="s">
        <v>333</v>
      </c>
      <c r="L86" t="s">
        <v>369</v>
      </c>
      <c r="M86" t="s">
        <v>370</v>
      </c>
      <c r="N86" t="s">
        <v>912</v>
      </c>
      <c r="O86" t="s">
        <v>913</v>
      </c>
      <c r="P86" t="s">
        <v>338</v>
      </c>
      <c r="Q86" t="s">
        <v>339</v>
      </c>
      <c r="R86" t="s">
        <v>427</v>
      </c>
      <c r="S86" t="s">
        <v>342</v>
      </c>
      <c r="V86" t="s">
        <v>360</v>
      </c>
      <c r="W86" t="s">
        <v>361</v>
      </c>
      <c r="X86">
        <v>1</v>
      </c>
      <c r="Y86">
        <v>0</v>
      </c>
      <c r="Z86">
        <v>0</v>
      </c>
      <c r="AA86">
        <v>0</v>
      </c>
      <c r="AB86">
        <v>0</v>
      </c>
      <c r="AC86">
        <v>0</v>
      </c>
      <c r="AD86">
        <v>0</v>
      </c>
      <c r="AE86">
        <v>0</v>
      </c>
      <c r="AF86">
        <v>0</v>
      </c>
      <c r="AH86" t="s">
        <v>342</v>
      </c>
      <c r="AI86" t="s">
        <v>341</v>
      </c>
      <c r="AJ86">
        <v>20</v>
      </c>
      <c r="AK86">
        <v>12800</v>
      </c>
      <c r="AL86">
        <v>640</v>
      </c>
      <c r="AM86" t="s">
        <v>342</v>
      </c>
      <c r="AN86" t="s">
        <v>342</v>
      </c>
      <c r="AP86">
        <v>400</v>
      </c>
      <c r="AQ86">
        <v>400</v>
      </c>
      <c r="AR86" t="s">
        <v>342</v>
      </c>
      <c r="AS86" t="s">
        <v>390</v>
      </c>
      <c r="AX86" t="s">
        <v>342</v>
      </c>
      <c r="AZ86">
        <v>300</v>
      </c>
      <c r="BA86">
        <v>300</v>
      </c>
      <c r="BB86" t="s">
        <v>342</v>
      </c>
      <c r="BC86" t="s">
        <v>342</v>
      </c>
      <c r="BE86" t="s">
        <v>406</v>
      </c>
      <c r="BF86">
        <v>500</v>
      </c>
      <c r="BG86">
        <v>500</v>
      </c>
      <c r="BH86" t="s">
        <v>342</v>
      </c>
      <c r="BI86" t="s">
        <v>341</v>
      </c>
      <c r="BJ86">
        <v>4</v>
      </c>
      <c r="BK86">
        <v>3500</v>
      </c>
      <c r="BL86">
        <v>875</v>
      </c>
      <c r="BM86" t="s">
        <v>342</v>
      </c>
      <c r="BN86" t="s">
        <v>342</v>
      </c>
      <c r="BP86">
        <v>300</v>
      </c>
      <c r="BQ86">
        <v>300</v>
      </c>
      <c r="BR86" t="s">
        <v>342</v>
      </c>
      <c r="BS86" t="s">
        <v>342</v>
      </c>
      <c r="BU86">
        <v>100</v>
      </c>
      <c r="BV86">
        <v>100</v>
      </c>
      <c r="BW86" t="s">
        <v>342</v>
      </c>
      <c r="BX86" t="s">
        <v>342</v>
      </c>
      <c r="BZ86">
        <v>500</v>
      </c>
      <c r="CA86">
        <v>500</v>
      </c>
      <c r="CB86" t="s">
        <v>342</v>
      </c>
      <c r="CC86" t="s">
        <v>342</v>
      </c>
      <c r="CE86">
        <v>600</v>
      </c>
      <c r="CF86">
        <v>600</v>
      </c>
      <c r="CG86" t="s">
        <v>370</v>
      </c>
      <c r="CH86">
        <v>3</v>
      </c>
      <c r="CI86" t="s">
        <v>347</v>
      </c>
      <c r="CK86" t="s">
        <v>348</v>
      </c>
      <c r="CM86" t="s">
        <v>363</v>
      </c>
      <c r="CN86">
        <v>1</v>
      </c>
      <c r="CO86">
        <v>0</v>
      </c>
      <c r="CP86">
        <v>0</v>
      </c>
      <c r="CQ86">
        <v>0</v>
      </c>
      <c r="CR86">
        <v>0</v>
      </c>
      <c r="CS86">
        <v>0</v>
      </c>
      <c r="CT86">
        <v>0</v>
      </c>
      <c r="CU86">
        <v>0</v>
      </c>
      <c r="CV86">
        <v>0</v>
      </c>
      <c r="CW86">
        <v>0</v>
      </c>
      <c r="CX86">
        <v>0</v>
      </c>
      <c r="CZ86" t="s">
        <v>342</v>
      </c>
      <c r="DA86" t="s">
        <v>343</v>
      </c>
      <c r="DC86" t="s">
        <v>360</v>
      </c>
      <c r="DD86" t="s">
        <v>361</v>
      </c>
      <c r="DE86">
        <v>1</v>
      </c>
      <c r="DF86">
        <v>0</v>
      </c>
      <c r="DG86">
        <v>0</v>
      </c>
      <c r="DH86">
        <v>0</v>
      </c>
      <c r="DI86">
        <v>0</v>
      </c>
      <c r="DJ86">
        <v>0</v>
      </c>
      <c r="DK86">
        <v>0</v>
      </c>
      <c r="DL86">
        <v>0</v>
      </c>
      <c r="DM86">
        <v>0</v>
      </c>
      <c r="DO86" t="s">
        <v>342</v>
      </c>
      <c r="DP86" t="s">
        <v>342</v>
      </c>
      <c r="DR86">
        <v>800</v>
      </c>
      <c r="DS86">
        <v>800</v>
      </c>
      <c r="DT86" t="s">
        <v>342</v>
      </c>
      <c r="DU86" t="s">
        <v>342</v>
      </c>
      <c r="DW86">
        <v>500</v>
      </c>
      <c r="DX86">
        <v>500</v>
      </c>
      <c r="DY86" t="s">
        <v>342</v>
      </c>
      <c r="DZ86" t="s">
        <v>342</v>
      </c>
      <c r="EB86">
        <v>4500</v>
      </c>
      <c r="EC86">
        <v>4500</v>
      </c>
      <c r="ED86" t="s">
        <v>370</v>
      </c>
      <c r="EE86">
        <v>3</v>
      </c>
      <c r="EF86" t="s">
        <v>347</v>
      </c>
      <c r="EH86" t="s">
        <v>348</v>
      </c>
      <c r="EJ86" t="s">
        <v>363</v>
      </c>
      <c r="EK86">
        <v>1</v>
      </c>
      <c r="EL86">
        <v>0</v>
      </c>
      <c r="EM86">
        <v>0</v>
      </c>
      <c r="EN86">
        <v>0</v>
      </c>
      <c r="EO86">
        <v>0</v>
      </c>
      <c r="EP86">
        <v>0</v>
      </c>
      <c r="EQ86">
        <v>0</v>
      </c>
      <c r="ER86">
        <v>0</v>
      </c>
      <c r="ES86">
        <v>0</v>
      </c>
      <c r="ET86">
        <v>0</v>
      </c>
      <c r="EU86">
        <v>0</v>
      </c>
      <c r="EW86" t="s">
        <v>342</v>
      </c>
      <c r="EX86" t="s">
        <v>343</v>
      </c>
      <c r="EZ86" t="s">
        <v>360</v>
      </c>
      <c r="FA86" t="s">
        <v>361</v>
      </c>
      <c r="FB86">
        <v>1</v>
      </c>
      <c r="FC86">
        <v>0</v>
      </c>
      <c r="FD86">
        <v>0</v>
      </c>
      <c r="FE86">
        <v>0</v>
      </c>
      <c r="FF86">
        <v>0</v>
      </c>
      <c r="FG86">
        <v>0</v>
      </c>
      <c r="FH86">
        <v>0</v>
      </c>
      <c r="FI86">
        <v>0</v>
      </c>
      <c r="FJ86">
        <v>0</v>
      </c>
      <c r="FL86" t="s">
        <v>342</v>
      </c>
      <c r="FM86" t="s">
        <v>342</v>
      </c>
      <c r="FO86">
        <v>150</v>
      </c>
      <c r="FP86">
        <v>150</v>
      </c>
      <c r="FQ86" t="s">
        <v>341</v>
      </c>
      <c r="FV86" t="s">
        <v>342</v>
      </c>
      <c r="FW86" t="s">
        <v>342</v>
      </c>
      <c r="FY86">
        <v>150</v>
      </c>
      <c r="FZ86">
        <v>150</v>
      </c>
      <c r="GA86" t="s">
        <v>342</v>
      </c>
      <c r="GB86" t="s">
        <v>342</v>
      </c>
      <c r="GD86">
        <v>100</v>
      </c>
      <c r="GE86">
        <v>100</v>
      </c>
      <c r="GF86" t="s">
        <v>342</v>
      </c>
      <c r="GG86" t="s">
        <v>342</v>
      </c>
      <c r="GI86">
        <v>500</v>
      </c>
      <c r="GJ86">
        <v>500</v>
      </c>
      <c r="GK86" t="s">
        <v>342</v>
      </c>
      <c r="GL86" t="s">
        <v>342</v>
      </c>
      <c r="GN86">
        <v>900</v>
      </c>
      <c r="GO86">
        <v>900</v>
      </c>
      <c r="GP86" t="s">
        <v>370</v>
      </c>
      <c r="GQ86">
        <v>3</v>
      </c>
      <c r="GR86" t="s">
        <v>347</v>
      </c>
      <c r="GT86" t="s">
        <v>348</v>
      </c>
      <c r="GV86" t="s">
        <v>363</v>
      </c>
      <c r="GW86">
        <v>1</v>
      </c>
      <c r="GX86">
        <v>0</v>
      </c>
      <c r="GY86">
        <v>0</v>
      </c>
      <c r="GZ86">
        <v>0</v>
      </c>
      <c r="HA86">
        <v>0</v>
      </c>
      <c r="HB86">
        <v>0</v>
      </c>
      <c r="HC86">
        <v>0</v>
      </c>
      <c r="HD86">
        <v>0</v>
      </c>
      <c r="HE86">
        <v>0</v>
      </c>
      <c r="HF86">
        <v>0</v>
      </c>
      <c r="HG86">
        <v>0</v>
      </c>
      <c r="HI86" t="s">
        <v>342</v>
      </c>
      <c r="HJ86" t="s">
        <v>361</v>
      </c>
      <c r="HK86">
        <v>1</v>
      </c>
      <c r="HL86">
        <v>0</v>
      </c>
      <c r="HM86">
        <v>0</v>
      </c>
      <c r="HN86">
        <v>0</v>
      </c>
      <c r="HO86">
        <v>0</v>
      </c>
      <c r="HP86">
        <v>0</v>
      </c>
      <c r="HQ86">
        <v>0</v>
      </c>
      <c r="HR86">
        <v>0</v>
      </c>
      <c r="HS86">
        <v>0</v>
      </c>
      <c r="HU86">
        <v>5</v>
      </c>
      <c r="HV86" t="s">
        <v>464</v>
      </c>
      <c r="HW86" t="s">
        <v>465</v>
      </c>
      <c r="HX86" t="s">
        <v>341</v>
      </c>
      <c r="HY86" t="s">
        <v>342</v>
      </c>
      <c r="IA86">
        <v>10000</v>
      </c>
      <c r="IB86">
        <v>25</v>
      </c>
      <c r="ID86">
        <v>25</v>
      </c>
      <c r="IE86" t="s">
        <v>342</v>
      </c>
      <c r="IF86">
        <v>2000</v>
      </c>
      <c r="IG86">
        <v>4000</v>
      </c>
      <c r="IH86" t="s">
        <v>496</v>
      </c>
      <c r="II86">
        <v>1</v>
      </c>
      <c r="IJ86">
        <v>0</v>
      </c>
      <c r="IK86">
        <v>0</v>
      </c>
      <c r="IL86">
        <v>0</v>
      </c>
      <c r="IM86">
        <v>0</v>
      </c>
      <c r="IN86">
        <v>0</v>
      </c>
      <c r="IO86">
        <v>1</v>
      </c>
      <c r="IP86">
        <v>0</v>
      </c>
      <c r="IQ86">
        <v>0</v>
      </c>
      <c r="IR86">
        <v>0</v>
      </c>
      <c r="IS86">
        <v>0</v>
      </c>
      <c r="IU86" t="s">
        <v>342</v>
      </c>
      <c r="IV86" t="s">
        <v>342</v>
      </c>
      <c r="IX86">
        <v>3000</v>
      </c>
      <c r="IY86" t="s">
        <v>342</v>
      </c>
      <c r="IZ86">
        <v>600</v>
      </c>
      <c r="JA86" t="s">
        <v>341</v>
      </c>
      <c r="JD86" t="s">
        <v>341</v>
      </c>
      <c r="JT86" t="s">
        <v>342</v>
      </c>
      <c r="JU86" t="s">
        <v>341</v>
      </c>
      <c r="JV86" t="s">
        <v>342</v>
      </c>
      <c r="JW86" t="s">
        <v>341</v>
      </c>
      <c r="JX86" t="s">
        <v>342</v>
      </c>
      <c r="JY86" t="s">
        <v>342</v>
      </c>
      <c r="JZ86" t="s">
        <v>341</v>
      </c>
      <c r="KA86" t="s">
        <v>341</v>
      </c>
      <c r="KB86" t="s">
        <v>342</v>
      </c>
      <c r="KD86">
        <v>4</v>
      </c>
      <c r="KE86">
        <v>0</v>
      </c>
      <c r="KF86">
        <v>12</v>
      </c>
      <c r="KG86" t="s">
        <v>341</v>
      </c>
      <c r="LM86" t="s">
        <v>352</v>
      </c>
      <c r="LN86" t="s">
        <v>1253</v>
      </c>
    </row>
    <row r="87" spans="1:326" x14ac:dyDescent="0.35">
      <c r="A87" t="s">
        <v>1248</v>
      </c>
      <c r="E87" t="s">
        <v>633</v>
      </c>
      <c r="F87" t="s">
        <v>634</v>
      </c>
      <c r="G87" t="s">
        <v>329</v>
      </c>
      <c r="H87" t="s">
        <v>330</v>
      </c>
      <c r="I87" t="s">
        <v>382</v>
      </c>
      <c r="J87" t="s">
        <v>332</v>
      </c>
      <c r="K87" t="s">
        <v>333</v>
      </c>
      <c r="L87" t="s">
        <v>448</v>
      </c>
      <c r="M87" t="s">
        <v>346</v>
      </c>
      <c r="N87" t="s">
        <v>635</v>
      </c>
      <c r="O87" t="s">
        <v>636</v>
      </c>
      <c r="P87" t="s">
        <v>338</v>
      </c>
      <c r="Q87" t="s">
        <v>339</v>
      </c>
      <c r="R87" t="s">
        <v>427</v>
      </c>
      <c r="S87" t="s">
        <v>342</v>
      </c>
      <c r="T87" t="s">
        <v>343</v>
      </c>
      <c r="V87" t="s">
        <v>570</v>
      </c>
      <c r="W87" t="s">
        <v>361</v>
      </c>
      <c r="X87">
        <v>1</v>
      </c>
      <c r="Y87">
        <v>0</v>
      </c>
      <c r="Z87">
        <v>0</v>
      </c>
      <c r="AA87">
        <v>0</v>
      </c>
      <c r="AB87">
        <v>0</v>
      </c>
      <c r="AC87">
        <v>0</v>
      </c>
      <c r="AD87">
        <v>0</v>
      </c>
      <c r="AE87">
        <v>0</v>
      </c>
      <c r="AF87">
        <v>0</v>
      </c>
      <c r="AH87" t="s">
        <v>342</v>
      </c>
      <c r="AI87" t="s">
        <v>342</v>
      </c>
      <c r="AK87">
        <v>350</v>
      </c>
      <c r="AL87">
        <v>350</v>
      </c>
      <c r="AM87" t="s">
        <v>342</v>
      </c>
      <c r="AN87" t="s">
        <v>342</v>
      </c>
      <c r="AP87">
        <v>1000</v>
      </c>
      <c r="AQ87">
        <v>1000</v>
      </c>
      <c r="AR87" t="s">
        <v>342</v>
      </c>
      <c r="AS87" t="s">
        <v>374</v>
      </c>
      <c r="AT87" t="s">
        <v>342</v>
      </c>
      <c r="AV87">
        <v>1300</v>
      </c>
      <c r="AW87">
        <v>1300</v>
      </c>
      <c r="AX87" t="s">
        <v>342</v>
      </c>
      <c r="AZ87">
        <v>400</v>
      </c>
      <c r="BA87">
        <v>400</v>
      </c>
      <c r="BB87" t="s">
        <v>341</v>
      </c>
      <c r="BH87" t="s">
        <v>342</v>
      </c>
      <c r="BI87" t="s">
        <v>342</v>
      </c>
      <c r="BK87">
        <v>1100</v>
      </c>
      <c r="BL87">
        <v>1100</v>
      </c>
      <c r="BM87" t="s">
        <v>342</v>
      </c>
      <c r="BN87" t="s">
        <v>342</v>
      </c>
      <c r="BP87">
        <v>450</v>
      </c>
      <c r="BQ87">
        <v>450</v>
      </c>
      <c r="BR87" t="s">
        <v>342</v>
      </c>
      <c r="BS87" t="s">
        <v>342</v>
      </c>
      <c r="BU87">
        <v>100</v>
      </c>
      <c r="BV87">
        <v>100</v>
      </c>
      <c r="BW87" t="s">
        <v>342</v>
      </c>
      <c r="BX87" t="s">
        <v>342</v>
      </c>
      <c r="BZ87">
        <v>800</v>
      </c>
      <c r="CA87">
        <v>800</v>
      </c>
      <c r="CB87" t="s">
        <v>342</v>
      </c>
      <c r="CC87" t="s">
        <v>342</v>
      </c>
      <c r="CE87">
        <v>800</v>
      </c>
      <c r="CF87">
        <v>800</v>
      </c>
      <c r="CG87" t="s">
        <v>384</v>
      </c>
      <c r="CH87">
        <v>1</v>
      </c>
      <c r="CI87" t="s">
        <v>347</v>
      </c>
      <c r="CK87" t="s">
        <v>391</v>
      </c>
      <c r="CM87" t="s">
        <v>740</v>
      </c>
      <c r="CN87">
        <v>1</v>
      </c>
      <c r="CO87">
        <v>0</v>
      </c>
      <c r="CP87">
        <v>0</v>
      </c>
      <c r="CQ87">
        <v>0</v>
      </c>
      <c r="CR87">
        <v>1</v>
      </c>
      <c r="CS87">
        <v>0</v>
      </c>
      <c r="CT87">
        <v>0</v>
      </c>
      <c r="CU87">
        <v>0</v>
      </c>
      <c r="CV87">
        <v>0</v>
      </c>
      <c r="CW87">
        <v>0</v>
      </c>
      <c r="CX87">
        <v>0</v>
      </c>
      <c r="CZ87" t="s">
        <v>341</v>
      </c>
      <c r="EW87" t="s">
        <v>341</v>
      </c>
      <c r="HI87" t="s">
        <v>341</v>
      </c>
      <c r="IU87" t="s">
        <v>342</v>
      </c>
      <c r="IV87" t="s">
        <v>342</v>
      </c>
      <c r="IX87">
        <v>3000</v>
      </c>
      <c r="IY87" t="s">
        <v>342</v>
      </c>
      <c r="IZ87">
        <v>838</v>
      </c>
      <c r="JA87" t="s">
        <v>342</v>
      </c>
      <c r="JB87">
        <v>838</v>
      </c>
      <c r="JD87" t="s">
        <v>341</v>
      </c>
      <c r="JV87" t="s">
        <v>342</v>
      </c>
      <c r="JW87" t="s">
        <v>342</v>
      </c>
      <c r="KB87" t="s">
        <v>342</v>
      </c>
      <c r="KD87">
        <v>5</v>
      </c>
      <c r="KE87">
        <v>0</v>
      </c>
      <c r="KF87">
        <v>5</v>
      </c>
      <c r="KG87" t="s">
        <v>342</v>
      </c>
      <c r="KH87" t="s">
        <v>1111</v>
      </c>
      <c r="KI87">
        <v>0</v>
      </c>
      <c r="KJ87">
        <v>0</v>
      </c>
      <c r="KK87">
        <v>0</v>
      </c>
      <c r="KL87">
        <v>0</v>
      </c>
      <c r="KM87">
        <v>1</v>
      </c>
      <c r="KN87">
        <v>0</v>
      </c>
      <c r="KO87">
        <v>0</v>
      </c>
      <c r="KP87">
        <v>0</v>
      </c>
      <c r="KQ87">
        <v>0</v>
      </c>
      <c r="KR87">
        <v>0</v>
      </c>
      <c r="KS87">
        <v>0</v>
      </c>
      <c r="KT87">
        <v>0</v>
      </c>
      <c r="KU87">
        <v>0</v>
      </c>
      <c r="KV87">
        <v>0</v>
      </c>
      <c r="KW87">
        <v>0</v>
      </c>
      <c r="KX87">
        <v>1</v>
      </c>
      <c r="KY87" t="s">
        <v>1249</v>
      </c>
      <c r="KZ87" t="s">
        <v>1113</v>
      </c>
      <c r="LA87">
        <v>1</v>
      </c>
      <c r="LB87">
        <v>0</v>
      </c>
      <c r="LC87">
        <v>0</v>
      </c>
      <c r="LD87">
        <v>0</v>
      </c>
      <c r="LE87">
        <v>1</v>
      </c>
      <c r="LF87">
        <v>0</v>
      </c>
      <c r="LG87">
        <v>1</v>
      </c>
      <c r="LH87">
        <v>0</v>
      </c>
      <c r="LI87">
        <v>0</v>
      </c>
      <c r="LJ87">
        <v>0</v>
      </c>
      <c r="LM87" t="s">
        <v>352</v>
      </c>
      <c r="LN87" t="s">
        <v>1250</v>
      </c>
    </row>
    <row r="88" spans="1:326" x14ac:dyDescent="0.35">
      <c r="A88" t="s">
        <v>1246</v>
      </c>
      <c r="E88" t="s">
        <v>399</v>
      </c>
      <c r="F88" t="s">
        <v>399</v>
      </c>
      <c r="G88" t="s">
        <v>400</v>
      </c>
      <c r="H88" t="s">
        <v>330</v>
      </c>
      <c r="I88" t="s">
        <v>401</v>
      </c>
      <c r="J88" t="s">
        <v>332</v>
      </c>
      <c r="K88" t="s">
        <v>333</v>
      </c>
      <c r="L88" t="s">
        <v>402</v>
      </c>
      <c r="M88" t="s">
        <v>403</v>
      </c>
      <c r="N88" t="s">
        <v>404</v>
      </c>
      <c r="O88" t="s">
        <v>405</v>
      </c>
      <c r="P88" t="s">
        <v>387</v>
      </c>
      <c r="Q88" t="s">
        <v>339</v>
      </c>
      <c r="R88" t="s">
        <v>340</v>
      </c>
      <c r="S88" t="s">
        <v>341</v>
      </c>
      <c r="CZ88" t="s">
        <v>342</v>
      </c>
      <c r="DA88" t="s">
        <v>343</v>
      </c>
      <c r="DC88" t="s">
        <v>360</v>
      </c>
      <c r="DD88" t="s">
        <v>361</v>
      </c>
      <c r="DE88">
        <v>1</v>
      </c>
      <c r="DF88">
        <v>0</v>
      </c>
      <c r="DG88">
        <v>0</v>
      </c>
      <c r="DH88">
        <v>0</v>
      </c>
      <c r="DI88">
        <v>0</v>
      </c>
      <c r="DJ88">
        <v>0</v>
      </c>
      <c r="DK88">
        <v>0</v>
      </c>
      <c r="DL88">
        <v>0</v>
      </c>
      <c r="DM88">
        <v>0</v>
      </c>
      <c r="DO88" t="s">
        <v>341</v>
      </c>
      <c r="DT88" t="s">
        <v>341</v>
      </c>
      <c r="DY88" t="s">
        <v>342</v>
      </c>
      <c r="DZ88" t="s">
        <v>342</v>
      </c>
      <c r="EB88">
        <v>4000</v>
      </c>
      <c r="EC88">
        <v>4000</v>
      </c>
      <c r="ED88" t="s">
        <v>370</v>
      </c>
      <c r="EE88">
        <v>7</v>
      </c>
      <c r="EF88" t="s">
        <v>347</v>
      </c>
      <c r="EH88" t="s">
        <v>348</v>
      </c>
      <c r="EJ88" t="s">
        <v>496</v>
      </c>
      <c r="EK88">
        <v>1</v>
      </c>
      <c r="EL88">
        <v>0</v>
      </c>
      <c r="EM88">
        <v>0</v>
      </c>
      <c r="EN88">
        <v>0</v>
      </c>
      <c r="EO88">
        <v>0</v>
      </c>
      <c r="EP88">
        <v>0</v>
      </c>
      <c r="EQ88">
        <v>1</v>
      </c>
      <c r="ER88">
        <v>0</v>
      </c>
      <c r="ES88">
        <v>0</v>
      </c>
      <c r="ET88">
        <v>0</v>
      </c>
      <c r="EU88">
        <v>0</v>
      </c>
      <c r="EW88" t="s">
        <v>341</v>
      </c>
      <c r="HI88" t="s">
        <v>341</v>
      </c>
      <c r="IU88" t="s">
        <v>342</v>
      </c>
      <c r="IV88" t="s">
        <v>342</v>
      </c>
      <c r="IX88">
        <v>4000</v>
      </c>
      <c r="IY88" t="s">
        <v>342</v>
      </c>
      <c r="IZ88">
        <v>607</v>
      </c>
      <c r="JA88" t="s">
        <v>341</v>
      </c>
      <c r="JD88" t="s">
        <v>341</v>
      </c>
      <c r="JT88" t="s">
        <v>341</v>
      </c>
      <c r="JU88" t="s">
        <v>341</v>
      </c>
      <c r="KB88" t="s">
        <v>342</v>
      </c>
      <c r="KD88">
        <v>2</v>
      </c>
      <c r="KE88">
        <v>0</v>
      </c>
      <c r="KF88">
        <v>12</v>
      </c>
      <c r="KG88" t="s">
        <v>341</v>
      </c>
      <c r="LM88" t="s">
        <v>352</v>
      </c>
      <c r="LN88" t="s">
        <v>1247</v>
      </c>
    </row>
    <row r="89" spans="1:326" x14ac:dyDescent="0.35">
      <c r="A89" t="s">
        <v>1241</v>
      </c>
      <c r="B89" t="s">
        <v>1242</v>
      </c>
      <c r="C89" t="s">
        <v>1242</v>
      </c>
      <c r="D89" t="s">
        <v>1242</v>
      </c>
      <c r="E89" t="s">
        <v>1243</v>
      </c>
      <c r="F89" t="s">
        <v>1244</v>
      </c>
      <c r="G89" t="s">
        <v>400</v>
      </c>
      <c r="H89" t="s">
        <v>330</v>
      </c>
      <c r="I89" t="s">
        <v>418</v>
      </c>
      <c r="J89" t="s">
        <v>332</v>
      </c>
      <c r="K89" t="s">
        <v>333</v>
      </c>
      <c r="L89" t="s">
        <v>437</v>
      </c>
      <c r="M89" t="s">
        <v>438</v>
      </c>
      <c r="N89" t="s">
        <v>491</v>
      </c>
      <c r="O89" t="s">
        <v>492</v>
      </c>
      <c r="P89" t="s">
        <v>338</v>
      </c>
      <c r="Q89" t="s">
        <v>339</v>
      </c>
      <c r="R89" t="s">
        <v>493</v>
      </c>
      <c r="S89" t="s">
        <v>342</v>
      </c>
      <c r="T89" t="s">
        <v>343</v>
      </c>
      <c r="V89" t="s">
        <v>551</v>
      </c>
      <c r="W89" t="s">
        <v>361</v>
      </c>
      <c r="X89">
        <v>1</v>
      </c>
      <c r="Y89">
        <v>0</v>
      </c>
      <c r="Z89">
        <v>0</v>
      </c>
      <c r="AA89">
        <v>0</v>
      </c>
      <c r="AB89">
        <v>0</v>
      </c>
      <c r="AC89">
        <v>0</v>
      </c>
      <c r="AD89">
        <v>0</v>
      </c>
      <c r="AE89">
        <v>0</v>
      </c>
      <c r="AF89">
        <v>0</v>
      </c>
      <c r="AH89" t="s">
        <v>341</v>
      </c>
      <c r="AM89" t="s">
        <v>342</v>
      </c>
      <c r="AN89" t="s">
        <v>342</v>
      </c>
      <c r="AP89">
        <v>850</v>
      </c>
      <c r="AQ89">
        <v>850</v>
      </c>
      <c r="AR89" t="s">
        <v>342</v>
      </c>
      <c r="AS89" t="s">
        <v>390</v>
      </c>
      <c r="AX89" t="s">
        <v>342</v>
      </c>
      <c r="AZ89">
        <v>300</v>
      </c>
      <c r="BA89">
        <v>300</v>
      </c>
      <c r="BH89" t="s">
        <v>341</v>
      </c>
      <c r="BM89" t="s">
        <v>342</v>
      </c>
      <c r="BN89" t="s">
        <v>342</v>
      </c>
      <c r="BP89">
        <v>400</v>
      </c>
      <c r="BQ89">
        <v>400</v>
      </c>
      <c r="BR89" t="s">
        <v>342</v>
      </c>
      <c r="BS89" t="s">
        <v>342</v>
      </c>
      <c r="BU89">
        <v>200</v>
      </c>
      <c r="BV89">
        <v>200</v>
      </c>
      <c r="BW89" t="s">
        <v>342</v>
      </c>
      <c r="BX89" t="s">
        <v>342</v>
      </c>
      <c r="BZ89">
        <v>600</v>
      </c>
      <c r="CA89">
        <v>600</v>
      </c>
      <c r="CB89" t="s">
        <v>342</v>
      </c>
      <c r="CC89" t="s">
        <v>342</v>
      </c>
      <c r="CE89">
        <v>700</v>
      </c>
      <c r="CF89">
        <v>700</v>
      </c>
      <c r="CG89" t="s">
        <v>461</v>
      </c>
      <c r="CH89">
        <v>2</v>
      </c>
      <c r="CI89" t="s">
        <v>347</v>
      </c>
      <c r="CK89" t="s">
        <v>348</v>
      </c>
      <c r="CM89" t="s">
        <v>411</v>
      </c>
      <c r="CN89">
        <v>0</v>
      </c>
      <c r="CO89">
        <v>0</v>
      </c>
      <c r="CP89">
        <v>0</v>
      </c>
      <c r="CQ89">
        <v>0</v>
      </c>
      <c r="CR89">
        <v>0</v>
      </c>
      <c r="CS89">
        <v>0</v>
      </c>
      <c r="CT89">
        <v>1</v>
      </c>
      <c r="CU89">
        <v>0</v>
      </c>
      <c r="CV89">
        <v>0</v>
      </c>
      <c r="CW89">
        <v>0</v>
      </c>
      <c r="CX89">
        <v>0</v>
      </c>
      <c r="CZ89" t="s">
        <v>342</v>
      </c>
      <c r="DA89" t="s">
        <v>343</v>
      </c>
      <c r="DC89" t="s">
        <v>551</v>
      </c>
      <c r="DD89" t="s">
        <v>361</v>
      </c>
      <c r="DE89">
        <v>1</v>
      </c>
      <c r="DF89">
        <v>0</v>
      </c>
      <c r="DG89">
        <v>0</v>
      </c>
      <c r="DH89">
        <v>0</v>
      </c>
      <c r="DI89">
        <v>0</v>
      </c>
      <c r="DJ89">
        <v>0</v>
      </c>
      <c r="DK89">
        <v>0</v>
      </c>
      <c r="DL89">
        <v>0</v>
      </c>
      <c r="DM89">
        <v>0</v>
      </c>
      <c r="DO89" t="s">
        <v>342</v>
      </c>
      <c r="DP89" t="s">
        <v>342</v>
      </c>
      <c r="DR89">
        <v>600</v>
      </c>
      <c r="DS89">
        <v>600</v>
      </c>
      <c r="DT89" t="s">
        <v>342</v>
      </c>
      <c r="DU89" t="s">
        <v>342</v>
      </c>
      <c r="DW89">
        <v>600</v>
      </c>
      <c r="DX89">
        <v>600</v>
      </c>
      <c r="DY89" t="s">
        <v>341</v>
      </c>
      <c r="ED89" t="s">
        <v>376</v>
      </c>
      <c r="EF89" t="s">
        <v>347</v>
      </c>
      <c r="EH89" t="s">
        <v>348</v>
      </c>
      <c r="EJ89" t="s">
        <v>411</v>
      </c>
      <c r="EK89">
        <v>0</v>
      </c>
      <c r="EL89">
        <v>0</v>
      </c>
      <c r="EM89">
        <v>0</v>
      </c>
      <c r="EN89">
        <v>0</v>
      </c>
      <c r="EO89">
        <v>0</v>
      </c>
      <c r="EP89">
        <v>0</v>
      </c>
      <c r="EQ89">
        <v>1</v>
      </c>
      <c r="ER89">
        <v>0</v>
      </c>
      <c r="ES89">
        <v>0</v>
      </c>
      <c r="ET89">
        <v>0</v>
      </c>
      <c r="EU89">
        <v>0</v>
      </c>
      <c r="EW89" t="s">
        <v>342</v>
      </c>
      <c r="EX89" t="s">
        <v>343</v>
      </c>
      <c r="EZ89" t="s">
        <v>360</v>
      </c>
      <c r="FA89" t="s">
        <v>361</v>
      </c>
      <c r="FB89">
        <v>1</v>
      </c>
      <c r="FC89">
        <v>0</v>
      </c>
      <c r="FD89">
        <v>0</v>
      </c>
      <c r="FE89">
        <v>0</v>
      </c>
      <c r="FF89">
        <v>0</v>
      </c>
      <c r="FG89">
        <v>0</v>
      </c>
      <c r="FH89">
        <v>0</v>
      </c>
      <c r="FI89">
        <v>0</v>
      </c>
      <c r="FJ89">
        <v>0</v>
      </c>
      <c r="FL89" t="s">
        <v>342</v>
      </c>
      <c r="FM89" t="s">
        <v>342</v>
      </c>
      <c r="FO89">
        <v>150</v>
      </c>
      <c r="FP89">
        <v>150</v>
      </c>
      <c r="FQ89" t="s">
        <v>342</v>
      </c>
      <c r="FR89" t="s">
        <v>342</v>
      </c>
      <c r="FT89">
        <v>100</v>
      </c>
      <c r="FU89">
        <v>100</v>
      </c>
      <c r="FV89" t="s">
        <v>342</v>
      </c>
      <c r="FW89" t="s">
        <v>342</v>
      </c>
      <c r="FY89">
        <v>250</v>
      </c>
      <c r="FZ89">
        <v>250</v>
      </c>
      <c r="GA89" t="s">
        <v>342</v>
      </c>
      <c r="GB89" t="s">
        <v>342</v>
      </c>
      <c r="GD89">
        <v>130</v>
      </c>
      <c r="GE89">
        <v>130</v>
      </c>
      <c r="GF89" t="s">
        <v>341</v>
      </c>
      <c r="GK89" t="s">
        <v>341</v>
      </c>
      <c r="GP89" t="s">
        <v>376</v>
      </c>
      <c r="GR89" t="s">
        <v>347</v>
      </c>
      <c r="GT89" t="s">
        <v>348</v>
      </c>
      <c r="GV89" t="s">
        <v>411</v>
      </c>
      <c r="GW89">
        <v>0</v>
      </c>
      <c r="GX89">
        <v>0</v>
      </c>
      <c r="GY89">
        <v>0</v>
      </c>
      <c r="GZ89">
        <v>0</v>
      </c>
      <c r="HA89">
        <v>0</v>
      </c>
      <c r="HB89">
        <v>0</v>
      </c>
      <c r="HC89">
        <v>1</v>
      </c>
      <c r="HD89">
        <v>0</v>
      </c>
      <c r="HE89">
        <v>0</v>
      </c>
      <c r="HF89">
        <v>0</v>
      </c>
      <c r="HG89">
        <v>0</v>
      </c>
      <c r="HI89" t="s">
        <v>341</v>
      </c>
      <c r="IU89" t="s">
        <v>342</v>
      </c>
      <c r="IV89" t="s">
        <v>342</v>
      </c>
      <c r="IX89">
        <v>3000</v>
      </c>
      <c r="IY89" t="s">
        <v>341</v>
      </c>
      <c r="JA89" t="s">
        <v>341</v>
      </c>
      <c r="JD89" t="s">
        <v>341</v>
      </c>
      <c r="JT89" t="s">
        <v>342</v>
      </c>
      <c r="JU89" t="s">
        <v>341</v>
      </c>
      <c r="JV89" t="s">
        <v>342</v>
      </c>
      <c r="JW89" t="s">
        <v>342</v>
      </c>
      <c r="JX89" t="s">
        <v>342</v>
      </c>
      <c r="JY89" t="s">
        <v>342</v>
      </c>
      <c r="KB89" t="s">
        <v>342</v>
      </c>
      <c r="KD89">
        <v>1</v>
      </c>
      <c r="KE89">
        <v>0</v>
      </c>
      <c r="KF89">
        <v>12</v>
      </c>
      <c r="KG89" t="s">
        <v>341</v>
      </c>
      <c r="LM89" t="s">
        <v>352</v>
      </c>
      <c r="LN89" t="s">
        <v>1245</v>
      </c>
    </row>
    <row r="90" spans="1:326" x14ac:dyDescent="0.35">
      <c r="A90" t="s">
        <v>1239</v>
      </c>
      <c r="E90" t="s">
        <v>530</v>
      </c>
      <c r="F90" t="s">
        <v>531</v>
      </c>
      <c r="G90" t="s">
        <v>329</v>
      </c>
      <c r="H90" t="s">
        <v>330</v>
      </c>
      <c r="I90" t="s">
        <v>418</v>
      </c>
      <c r="J90" t="s">
        <v>332</v>
      </c>
      <c r="K90" t="s">
        <v>333</v>
      </c>
      <c r="L90" t="s">
        <v>383</v>
      </c>
      <c r="M90" t="s">
        <v>384</v>
      </c>
      <c r="N90" t="s">
        <v>425</v>
      </c>
      <c r="O90" t="s">
        <v>426</v>
      </c>
      <c r="P90" t="s">
        <v>338</v>
      </c>
      <c r="Q90" t="s">
        <v>339</v>
      </c>
      <c r="R90" t="s">
        <v>427</v>
      </c>
      <c r="S90" t="s">
        <v>341</v>
      </c>
      <c r="CZ90" t="s">
        <v>342</v>
      </c>
      <c r="DA90" t="s">
        <v>343</v>
      </c>
      <c r="DC90" t="s">
        <v>360</v>
      </c>
      <c r="DD90" t="s">
        <v>361</v>
      </c>
      <c r="DE90">
        <v>1</v>
      </c>
      <c r="DF90">
        <v>0</v>
      </c>
      <c r="DG90">
        <v>0</v>
      </c>
      <c r="DH90">
        <v>0</v>
      </c>
      <c r="DI90">
        <v>0</v>
      </c>
      <c r="DJ90">
        <v>0</v>
      </c>
      <c r="DK90">
        <v>0</v>
      </c>
      <c r="DL90">
        <v>0</v>
      </c>
      <c r="DM90">
        <v>0</v>
      </c>
      <c r="DO90" t="s">
        <v>342</v>
      </c>
      <c r="DP90" t="s">
        <v>342</v>
      </c>
      <c r="DR90">
        <v>330</v>
      </c>
      <c r="DS90">
        <v>330</v>
      </c>
      <c r="DT90" t="s">
        <v>341</v>
      </c>
      <c r="DY90" t="s">
        <v>342</v>
      </c>
      <c r="DZ90" t="s">
        <v>341</v>
      </c>
      <c r="EA90">
        <v>16</v>
      </c>
      <c r="EB90">
        <v>3500</v>
      </c>
      <c r="EC90">
        <v>219</v>
      </c>
      <c r="ED90" t="s">
        <v>384</v>
      </c>
      <c r="EE90">
        <v>8</v>
      </c>
      <c r="EF90" t="s">
        <v>347</v>
      </c>
      <c r="EH90" t="s">
        <v>391</v>
      </c>
      <c r="EJ90" t="s">
        <v>740</v>
      </c>
      <c r="EK90">
        <v>1</v>
      </c>
      <c r="EL90">
        <v>0</v>
      </c>
      <c r="EM90">
        <v>0</v>
      </c>
      <c r="EN90">
        <v>0</v>
      </c>
      <c r="EO90">
        <v>1</v>
      </c>
      <c r="EP90">
        <v>0</v>
      </c>
      <c r="EQ90">
        <v>0</v>
      </c>
      <c r="ER90">
        <v>0</v>
      </c>
      <c r="ES90">
        <v>0</v>
      </c>
      <c r="ET90">
        <v>0</v>
      </c>
      <c r="EU90">
        <v>0</v>
      </c>
      <c r="EW90" t="s">
        <v>341</v>
      </c>
      <c r="HI90" t="s">
        <v>341</v>
      </c>
      <c r="IU90" t="s">
        <v>342</v>
      </c>
      <c r="IV90" t="s">
        <v>341</v>
      </c>
      <c r="IW90" t="s">
        <v>429</v>
      </c>
      <c r="IX90">
        <v>1667</v>
      </c>
      <c r="IY90" t="s">
        <v>341</v>
      </c>
      <c r="JA90" t="s">
        <v>341</v>
      </c>
      <c r="JD90" t="s">
        <v>341</v>
      </c>
      <c r="JT90" t="s">
        <v>342</v>
      </c>
      <c r="JU90" t="s">
        <v>341</v>
      </c>
      <c r="KB90" t="s">
        <v>342</v>
      </c>
      <c r="KF90">
        <v>4</v>
      </c>
      <c r="KG90" t="s">
        <v>341</v>
      </c>
      <c r="LM90" t="s">
        <v>352</v>
      </c>
      <c r="LN90" t="s">
        <v>1240</v>
      </c>
    </row>
    <row r="91" spans="1:326" x14ac:dyDescent="0.35">
      <c r="A91" t="s">
        <v>1237</v>
      </c>
      <c r="E91" t="s">
        <v>588</v>
      </c>
      <c r="F91" t="s">
        <v>588</v>
      </c>
      <c r="G91" t="s">
        <v>400</v>
      </c>
      <c r="H91" t="s">
        <v>330</v>
      </c>
      <c r="I91" t="s">
        <v>401</v>
      </c>
      <c r="J91" t="s">
        <v>332</v>
      </c>
      <c r="K91" t="s">
        <v>333</v>
      </c>
      <c r="L91" t="s">
        <v>437</v>
      </c>
      <c r="M91" t="s">
        <v>438</v>
      </c>
      <c r="N91" t="s">
        <v>589</v>
      </c>
      <c r="O91" t="s">
        <v>590</v>
      </c>
      <c r="P91" t="s">
        <v>387</v>
      </c>
      <c r="Q91" t="s">
        <v>591</v>
      </c>
      <c r="R91" t="s">
        <v>427</v>
      </c>
      <c r="S91" t="s">
        <v>341</v>
      </c>
      <c r="CZ91" t="s">
        <v>341</v>
      </c>
      <c r="EW91" t="s">
        <v>342</v>
      </c>
      <c r="EX91" t="s">
        <v>343</v>
      </c>
      <c r="EZ91" t="s">
        <v>360</v>
      </c>
      <c r="FA91" t="s">
        <v>361</v>
      </c>
      <c r="FB91">
        <v>1</v>
      </c>
      <c r="FC91">
        <v>0</v>
      </c>
      <c r="FD91">
        <v>0</v>
      </c>
      <c r="FE91">
        <v>0</v>
      </c>
      <c r="FF91">
        <v>0</v>
      </c>
      <c r="FG91">
        <v>0</v>
      </c>
      <c r="FH91">
        <v>0</v>
      </c>
      <c r="FI91">
        <v>0</v>
      </c>
      <c r="FJ91">
        <v>0</v>
      </c>
      <c r="FL91" t="s">
        <v>342</v>
      </c>
      <c r="FM91" t="s">
        <v>342</v>
      </c>
      <c r="FO91">
        <v>150</v>
      </c>
      <c r="FP91">
        <v>150</v>
      </c>
      <c r="FQ91" t="s">
        <v>342</v>
      </c>
      <c r="FR91" t="s">
        <v>342</v>
      </c>
      <c r="FT91">
        <v>130</v>
      </c>
      <c r="FU91">
        <v>130</v>
      </c>
      <c r="FV91" t="s">
        <v>342</v>
      </c>
      <c r="FW91" t="s">
        <v>342</v>
      </c>
      <c r="FY91">
        <v>150</v>
      </c>
      <c r="FZ91">
        <v>150</v>
      </c>
      <c r="GA91" t="s">
        <v>342</v>
      </c>
      <c r="GB91" t="s">
        <v>342</v>
      </c>
      <c r="GD91">
        <v>150</v>
      </c>
      <c r="GE91">
        <v>150</v>
      </c>
      <c r="GF91" t="s">
        <v>342</v>
      </c>
      <c r="GG91" t="s">
        <v>342</v>
      </c>
      <c r="GI91">
        <v>500</v>
      </c>
      <c r="GJ91">
        <v>500</v>
      </c>
      <c r="GK91" t="s">
        <v>342</v>
      </c>
      <c r="GL91" t="s">
        <v>342</v>
      </c>
      <c r="GN91">
        <v>700</v>
      </c>
      <c r="GO91">
        <v>700</v>
      </c>
      <c r="GP91" t="s">
        <v>473</v>
      </c>
      <c r="GQ91">
        <v>5</v>
      </c>
      <c r="GR91" t="s">
        <v>362</v>
      </c>
      <c r="GT91" t="s">
        <v>391</v>
      </c>
      <c r="GV91" t="s">
        <v>411</v>
      </c>
      <c r="GW91">
        <v>0</v>
      </c>
      <c r="GX91">
        <v>0</v>
      </c>
      <c r="GY91">
        <v>0</v>
      </c>
      <c r="GZ91">
        <v>0</v>
      </c>
      <c r="HA91">
        <v>0</v>
      </c>
      <c r="HB91">
        <v>0</v>
      </c>
      <c r="HC91">
        <v>1</v>
      </c>
      <c r="HD91">
        <v>0</v>
      </c>
      <c r="HE91">
        <v>0</v>
      </c>
      <c r="HF91">
        <v>0</v>
      </c>
      <c r="HG91">
        <v>0</v>
      </c>
      <c r="HI91" t="s">
        <v>341</v>
      </c>
      <c r="IU91" t="s">
        <v>342</v>
      </c>
      <c r="IV91" t="s">
        <v>342</v>
      </c>
      <c r="IX91">
        <v>3000</v>
      </c>
      <c r="IY91" t="s">
        <v>342</v>
      </c>
      <c r="IZ91">
        <v>606</v>
      </c>
      <c r="JA91" t="s">
        <v>341</v>
      </c>
      <c r="JD91" t="s">
        <v>341</v>
      </c>
      <c r="JX91" t="s">
        <v>342</v>
      </c>
      <c r="JY91" t="s">
        <v>342</v>
      </c>
      <c r="KB91" t="s">
        <v>342</v>
      </c>
      <c r="KD91">
        <v>2</v>
      </c>
      <c r="KE91">
        <v>0</v>
      </c>
      <c r="KF91">
        <v>6</v>
      </c>
      <c r="KG91" t="s">
        <v>341</v>
      </c>
      <c r="LM91" t="s">
        <v>352</v>
      </c>
      <c r="LN91" t="s">
        <v>1238</v>
      </c>
    </row>
    <row r="92" spans="1:326" x14ac:dyDescent="0.35">
      <c r="A92" t="s">
        <v>1232</v>
      </c>
      <c r="B92" t="s">
        <v>453</v>
      </c>
      <c r="C92" t="s">
        <v>1233</v>
      </c>
      <c r="D92" t="s">
        <v>576</v>
      </c>
      <c r="E92" t="s">
        <v>1221</v>
      </c>
      <c r="F92" t="s">
        <v>1234</v>
      </c>
      <c r="G92" t="s">
        <v>329</v>
      </c>
      <c r="H92" t="s">
        <v>330</v>
      </c>
      <c r="I92" t="s">
        <v>418</v>
      </c>
      <c r="J92" t="s">
        <v>332</v>
      </c>
      <c r="K92" t="s">
        <v>333</v>
      </c>
      <c r="L92" t="s">
        <v>1223</v>
      </c>
      <c r="M92" t="s">
        <v>1224</v>
      </c>
      <c r="N92" t="s">
        <v>1225</v>
      </c>
      <c r="O92" t="s">
        <v>1226</v>
      </c>
      <c r="P92" t="s">
        <v>410</v>
      </c>
      <c r="Q92" t="s">
        <v>339</v>
      </c>
      <c r="R92" t="s">
        <v>340</v>
      </c>
      <c r="S92" t="s">
        <v>342</v>
      </c>
      <c r="T92" t="s">
        <v>373</v>
      </c>
      <c r="V92" t="s">
        <v>360</v>
      </c>
      <c r="W92" t="s">
        <v>361</v>
      </c>
      <c r="X92">
        <v>1</v>
      </c>
      <c r="Y92">
        <v>0</v>
      </c>
      <c r="Z92">
        <v>0</v>
      </c>
      <c r="AA92">
        <v>0</v>
      </c>
      <c r="AB92">
        <v>0</v>
      </c>
      <c r="AC92">
        <v>0</v>
      </c>
      <c r="AD92">
        <v>0</v>
      </c>
      <c r="AE92">
        <v>0</v>
      </c>
      <c r="AF92">
        <v>0</v>
      </c>
      <c r="AH92" t="s">
        <v>342</v>
      </c>
      <c r="AI92" t="s">
        <v>342</v>
      </c>
      <c r="AK92">
        <v>250</v>
      </c>
      <c r="AL92">
        <v>250</v>
      </c>
      <c r="AM92" t="s">
        <v>342</v>
      </c>
      <c r="AN92" t="s">
        <v>342</v>
      </c>
      <c r="AP92">
        <v>350</v>
      </c>
      <c r="AQ92">
        <v>350</v>
      </c>
      <c r="AR92" t="s">
        <v>342</v>
      </c>
      <c r="AS92" t="s">
        <v>390</v>
      </c>
      <c r="AX92" t="s">
        <v>342</v>
      </c>
      <c r="AZ92">
        <v>265</v>
      </c>
      <c r="BA92">
        <v>265</v>
      </c>
      <c r="BB92" t="s">
        <v>342</v>
      </c>
      <c r="BC92" t="s">
        <v>342</v>
      </c>
      <c r="BE92" t="s">
        <v>1003</v>
      </c>
      <c r="BF92">
        <v>700</v>
      </c>
      <c r="BG92">
        <v>700</v>
      </c>
      <c r="BH92" t="s">
        <v>342</v>
      </c>
      <c r="BI92" t="s">
        <v>341</v>
      </c>
      <c r="BJ92">
        <v>3</v>
      </c>
      <c r="BK92">
        <v>3550</v>
      </c>
      <c r="BL92">
        <v>1183</v>
      </c>
      <c r="BM92" t="s">
        <v>342</v>
      </c>
      <c r="BN92" t="s">
        <v>342</v>
      </c>
      <c r="BP92">
        <v>300</v>
      </c>
      <c r="BQ92">
        <v>300</v>
      </c>
      <c r="BR92" t="s">
        <v>342</v>
      </c>
      <c r="BS92" t="s">
        <v>342</v>
      </c>
      <c r="BU92">
        <v>100</v>
      </c>
      <c r="BV92">
        <v>100</v>
      </c>
      <c r="BW92" t="s">
        <v>342</v>
      </c>
      <c r="BX92" t="s">
        <v>342</v>
      </c>
      <c r="BZ92">
        <v>550</v>
      </c>
      <c r="CA92">
        <v>550</v>
      </c>
      <c r="CB92" t="s">
        <v>342</v>
      </c>
      <c r="CC92" t="s">
        <v>342</v>
      </c>
      <c r="CE92">
        <v>550</v>
      </c>
      <c r="CF92">
        <v>550</v>
      </c>
      <c r="CG92" t="s">
        <v>335</v>
      </c>
      <c r="CH92">
        <v>3</v>
      </c>
      <c r="CI92" t="s">
        <v>376</v>
      </c>
      <c r="CK92" t="s">
        <v>348</v>
      </c>
      <c r="CM92" t="s">
        <v>441</v>
      </c>
      <c r="CN92">
        <v>1</v>
      </c>
      <c r="CO92">
        <v>0</v>
      </c>
      <c r="CP92">
        <v>1</v>
      </c>
      <c r="CQ92">
        <v>0</v>
      </c>
      <c r="CR92">
        <v>0</v>
      </c>
      <c r="CS92">
        <v>0</v>
      </c>
      <c r="CT92">
        <v>0</v>
      </c>
      <c r="CU92">
        <v>0</v>
      </c>
      <c r="CV92">
        <v>0</v>
      </c>
      <c r="CW92">
        <v>0</v>
      </c>
      <c r="CX92">
        <v>0</v>
      </c>
      <c r="CZ92" t="s">
        <v>342</v>
      </c>
      <c r="DA92" t="s">
        <v>524</v>
      </c>
      <c r="DB92" t="s">
        <v>665</v>
      </c>
      <c r="DC92" t="s">
        <v>360</v>
      </c>
      <c r="DD92" t="s">
        <v>361</v>
      </c>
      <c r="DE92">
        <v>1</v>
      </c>
      <c r="DF92">
        <v>0</v>
      </c>
      <c r="DG92">
        <v>0</v>
      </c>
      <c r="DH92">
        <v>0</v>
      </c>
      <c r="DI92">
        <v>0</v>
      </c>
      <c r="DJ92">
        <v>0</v>
      </c>
      <c r="DK92">
        <v>0</v>
      </c>
      <c r="DL92">
        <v>0</v>
      </c>
      <c r="DM92">
        <v>0</v>
      </c>
      <c r="DO92" t="s">
        <v>342</v>
      </c>
      <c r="DP92" t="s">
        <v>342</v>
      </c>
      <c r="DR92">
        <v>295</v>
      </c>
      <c r="DS92">
        <v>295</v>
      </c>
      <c r="DT92" t="s">
        <v>342</v>
      </c>
      <c r="DU92" t="s">
        <v>342</v>
      </c>
      <c r="DW92">
        <v>345</v>
      </c>
      <c r="DX92">
        <v>345</v>
      </c>
      <c r="DY92" t="s">
        <v>342</v>
      </c>
      <c r="DZ92" t="s">
        <v>342</v>
      </c>
      <c r="EB92">
        <v>4500</v>
      </c>
      <c r="EC92">
        <v>4500</v>
      </c>
      <c r="ED92" t="s">
        <v>1224</v>
      </c>
      <c r="EE92">
        <v>7</v>
      </c>
      <c r="EF92" t="s">
        <v>347</v>
      </c>
      <c r="EH92" t="s">
        <v>524</v>
      </c>
      <c r="EI92" t="s">
        <v>1235</v>
      </c>
      <c r="EJ92" t="s">
        <v>461</v>
      </c>
      <c r="EK92">
        <v>0</v>
      </c>
      <c r="EL92">
        <v>0</v>
      </c>
      <c r="EM92">
        <v>0</v>
      </c>
      <c r="EN92">
        <v>0</v>
      </c>
      <c r="EO92">
        <v>0</v>
      </c>
      <c r="EP92">
        <v>0</v>
      </c>
      <c r="EQ92">
        <v>0</v>
      </c>
      <c r="ER92">
        <v>0</v>
      </c>
      <c r="ES92">
        <v>0</v>
      </c>
      <c r="ET92">
        <v>0</v>
      </c>
      <c r="EU92">
        <v>1</v>
      </c>
      <c r="EW92" t="s">
        <v>342</v>
      </c>
      <c r="EX92" t="s">
        <v>373</v>
      </c>
      <c r="EZ92" t="s">
        <v>360</v>
      </c>
      <c r="FA92" t="s">
        <v>395</v>
      </c>
      <c r="FB92">
        <v>1</v>
      </c>
      <c r="FC92">
        <v>1</v>
      </c>
      <c r="FD92">
        <v>0</v>
      </c>
      <c r="FE92">
        <v>0</v>
      </c>
      <c r="FF92">
        <v>0</v>
      </c>
      <c r="FG92">
        <v>0</v>
      </c>
      <c r="FH92">
        <v>0</v>
      </c>
      <c r="FI92">
        <v>0</v>
      </c>
      <c r="FJ92">
        <v>0</v>
      </c>
      <c r="FL92" t="s">
        <v>342</v>
      </c>
      <c r="FM92" t="s">
        <v>342</v>
      </c>
      <c r="FO92">
        <v>80</v>
      </c>
      <c r="FP92">
        <v>80</v>
      </c>
      <c r="FQ92" t="s">
        <v>342</v>
      </c>
      <c r="FR92" t="s">
        <v>341</v>
      </c>
      <c r="FS92">
        <v>5</v>
      </c>
      <c r="FT92">
        <v>200</v>
      </c>
      <c r="FU92">
        <v>400</v>
      </c>
      <c r="FV92" t="s">
        <v>342</v>
      </c>
      <c r="FW92" t="s">
        <v>341</v>
      </c>
      <c r="FX92">
        <v>76</v>
      </c>
      <c r="FY92">
        <v>130</v>
      </c>
      <c r="FZ92">
        <v>171</v>
      </c>
      <c r="GA92" t="s">
        <v>342</v>
      </c>
      <c r="GB92" t="s">
        <v>342</v>
      </c>
      <c r="GD92">
        <v>100</v>
      </c>
      <c r="GE92">
        <v>100</v>
      </c>
      <c r="GF92" t="s">
        <v>342</v>
      </c>
      <c r="GG92" t="s">
        <v>342</v>
      </c>
      <c r="GI92">
        <v>500</v>
      </c>
      <c r="GJ92">
        <v>500</v>
      </c>
      <c r="GK92" t="s">
        <v>342</v>
      </c>
      <c r="GL92" t="s">
        <v>342</v>
      </c>
      <c r="GN92">
        <v>650</v>
      </c>
      <c r="GO92">
        <v>650</v>
      </c>
      <c r="GP92" t="s">
        <v>1224</v>
      </c>
      <c r="GQ92">
        <v>1</v>
      </c>
      <c r="GR92" t="s">
        <v>620</v>
      </c>
      <c r="GT92" t="s">
        <v>391</v>
      </c>
      <c r="GV92" t="s">
        <v>461</v>
      </c>
      <c r="GW92">
        <v>0</v>
      </c>
      <c r="GX92">
        <v>0</v>
      </c>
      <c r="GY92">
        <v>0</v>
      </c>
      <c r="GZ92">
        <v>0</v>
      </c>
      <c r="HA92">
        <v>0</v>
      </c>
      <c r="HB92">
        <v>0</v>
      </c>
      <c r="HC92">
        <v>0</v>
      </c>
      <c r="HD92">
        <v>0</v>
      </c>
      <c r="HE92">
        <v>0</v>
      </c>
      <c r="HF92">
        <v>0</v>
      </c>
      <c r="HG92">
        <v>1</v>
      </c>
      <c r="HI92" t="s">
        <v>341</v>
      </c>
      <c r="IU92" t="s">
        <v>342</v>
      </c>
      <c r="IV92" t="s">
        <v>342</v>
      </c>
      <c r="IX92">
        <v>3000</v>
      </c>
      <c r="IY92" t="s">
        <v>342</v>
      </c>
      <c r="IZ92">
        <v>608</v>
      </c>
      <c r="JA92" t="s">
        <v>341</v>
      </c>
      <c r="JD92" t="s">
        <v>341</v>
      </c>
      <c r="JT92" t="s">
        <v>341</v>
      </c>
      <c r="JU92" t="s">
        <v>341</v>
      </c>
      <c r="JV92" t="s">
        <v>342</v>
      </c>
      <c r="JW92" t="s">
        <v>341</v>
      </c>
      <c r="JX92" t="s">
        <v>342</v>
      </c>
      <c r="JY92" t="s">
        <v>341</v>
      </c>
      <c r="KB92" t="s">
        <v>342</v>
      </c>
      <c r="KD92">
        <v>10</v>
      </c>
      <c r="KE92">
        <v>0</v>
      </c>
      <c r="KF92">
        <v>9</v>
      </c>
      <c r="KG92" t="s">
        <v>341</v>
      </c>
      <c r="LM92" t="s">
        <v>352</v>
      </c>
      <c r="LN92" t="s">
        <v>1236</v>
      </c>
    </row>
    <row r="93" spans="1:326" x14ac:dyDescent="0.35">
      <c r="A93" t="s">
        <v>1230</v>
      </c>
      <c r="E93" t="s">
        <v>423</v>
      </c>
      <c r="F93" t="s">
        <v>424</v>
      </c>
      <c r="G93" t="s">
        <v>329</v>
      </c>
      <c r="H93" t="s">
        <v>330</v>
      </c>
      <c r="I93" t="s">
        <v>382</v>
      </c>
      <c r="J93" t="s">
        <v>332</v>
      </c>
      <c r="K93" t="s">
        <v>333</v>
      </c>
      <c r="L93" t="s">
        <v>383</v>
      </c>
      <c r="M93" t="s">
        <v>384</v>
      </c>
      <c r="N93" t="s">
        <v>425</v>
      </c>
      <c r="O93" t="s">
        <v>426</v>
      </c>
      <c r="P93" t="s">
        <v>338</v>
      </c>
      <c r="Q93" t="s">
        <v>339</v>
      </c>
      <c r="R93" t="s">
        <v>427</v>
      </c>
      <c r="S93" t="s">
        <v>341</v>
      </c>
      <c r="CZ93" t="s">
        <v>342</v>
      </c>
      <c r="DA93" t="s">
        <v>343</v>
      </c>
      <c r="DC93" t="s">
        <v>360</v>
      </c>
      <c r="DD93" t="s">
        <v>361</v>
      </c>
      <c r="DE93">
        <v>1</v>
      </c>
      <c r="DF93">
        <v>0</v>
      </c>
      <c r="DG93">
        <v>0</v>
      </c>
      <c r="DH93">
        <v>0</v>
      </c>
      <c r="DI93">
        <v>0</v>
      </c>
      <c r="DJ93">
        <v>0</v>
      </c>
      <c r="DK93">
        <v>0</v>
      </c>
      <c r="DL93">
        <v>0</v>
      </c>
      <c r="DM93">
        <v>0</v>
      </c>
      <c r="DO93" t="s">
        <v>342</v>
      </c>
      <c r="DP93" t="s">
        <v>342</v>
      </c>
      <c r="DR93">
        <v>330</v>
      </c>
      <c r="DS93">
        <v>330</v>
      </c>
      <c r="DT93" t="s">
        <v>341</v>
      </c>
      <c r="DY93" t="s">
        <v>342</v>
      </c>
      <c r="DZ93" t="s">
        <v>341</v>
      </c>
      <c r="EA93">
        <v>16</v>
      </c>
      <c r="EB93">
        <v>3500</v>
      </c>
      <c r="EC93">
        <v>219</v>
      </c>
      <c r="ED93" t="s">
        <v>384</v>
      </c>
      <c r="EE93">
        <v>8</v>
      </c>
      <c r="EF93" t="s">
        <v>347</v>
      </c>
      <c r="EH93" t="s">
        <v>391</v>
      </c>
      <c r="EJ93" t="s">
        <v>740</v>
      </c>
      <c r="EK93">
        <v>1</v>
      </c>
      <c r="EL93">
        <v>0</v>
      </c>
      <c r="EM93">
        <v>0</v>
      </c>
      <c r="EN93">
        <v>0</v>
      </c>
      <c r="EO93">
        <v>1</v>
      </c>
      <c r="EP93">
        <v>0</v>
      </c>
      <c r="EQ93">
        <v>0</v>
      </c>
      <c r="ER93">
        <v>0</v>
      </c>
      <c r="ES93">
        <v>0</v>
      </c>
      <c r="ET93">
        <v>0</v>
      </c>
      <c r="EU93">
        <v>0</v>
      </c>
      <c r="EW93" t="s">
        <v>341</v>
      </c>
      <c r="HI93" t="s">
        <v>341</v>
      </c>
      <c r="IU93" t="s">
        <v>342</v>
      </c>
      <c r="IV93" t="s">
        <v>341</v>
      </c>
      <c r="IW93" t="s">
        <v>429</v>
      </c>
      <c r="IX93">
        <v>2000</v>
      </c>
      <c r="IY93" t="s">
        <v>342</v>
      </c>
      <c r="IZ93">
        <v>838</v>
      </c>
      <c r="JA93" t="s">
        <v>342</v>
      </c>
      <c r="JB93">
        <v>838</v>
      </c>
      <c r="JD93" t="s">
        <v>341</v>
      </c>
      <c r="JT93" t="s">
        <v>342</v>
      </c>
      <c r="JU93" t="s">
        <v>341</v>
      </c>
      <c r="KB93" t="s">
        <v>342</v>
      </c>
      <c r="KF93">
        <v>3</v>
      </c>
      <c r="KG93" t="s">
        <v>341</v>
      </c>
      <c r="LM93" t="s">
        <v>352</v>
      </c>
      <c r="LN93" t="s">
        <v>1231</v>
      </c>
    </row>
    <row r="94" spans="1:326" x14ac:dyDescent="0.35">
      <c r="A94" t="s">
        <v>1228</v>
      </c>
      <c r="E94" t="s">
        <v>380</v>
      </c>
      <c r="F94" t="s">
        <v>624</v>
      </c>
      <c r="G94" t="s">
        <v>329</v>
      </c>
      <c r="H94" t="s">
        <v>330</v>
      </c>
      <c r="I94" t="s">
        <v>382</v>
      </c>
      <c r="J94" t="s">
        <v>332</v>
      </c>
      <c r="K94" t="s">
        <v>333</v>
      </c>
      <c r="L94" t="s">
        <v>383</v>
      </c>
      <c r="M94" t="s">
        <v>384</v>
      </c>
      <c r="N94" t="s">
        <v>385</v>
      </c>
      <c r="O94" t="s">
        <v>386</v>
      </c>
      <c r="P94" t="s">
        <v>387</v>
      </c>
      <c r="Q94" t="s">
        <v>339</v>
      </c>
      <c r="R94" t="s">
        <v>340</v>
      </c>
      <c r="S94" t="s">
        <v>341</v>
      </c>
      <c r="CZ94" t="s">
        <v>342</v>
      </c>
      <c r="DA94" t="s">
        <v>343</v>
      </c>
      <c r="DC94" t="s">
        <v>360</v>
      </c>
      <c r="DD94" t="s">
        <v>361</v>
      </c>
      <c r="DE94">
        <v>1</v>
      </c>
      <c r="DF94">
        <v>0</v>
      </c>
      <c r="DG94">
        <v>0</v>
      </c>
      <c r="DH94">
        <v>0</v>
      </c>
      <c r="DI94">
        <v>0</v>
      </c>
      <c r="DJ94">
        <v>0</v>
      </c>
      <c r="DK94">
        <v>0</v>
      </c>
      <c r="DL94">
        <v>0</v>
      </c>
      <c r="DM94">
        <v>0</v>
      </c>
      <c r="DO94" t="s">
        <v>342</v>
      </c>
      <c r="DP94" t="s">
        <v>342</v>
      </c>
      <c r="DR94">
        <v>330</v>
      </c>
      <c r="DS94">
        <v>330</v>
      </c>
      <c r="DT94" t="s">
        <v>341</v>
      </c>
      <c r="DY94" t="s">
        <v>342</v>
      </c>
      <c r="DZ94" t="s">
        <v>341</v>
      </c>
      <c r="EA94">
        <v>20</v>
      </c>
      <c r="EB94">
        <v>6700</v>
      </c>
      <c r="EC94">
        <v>335</v>
      </c>
      <c r="ED94" t="s">
        <v>384</v>
      </c>
      <c r="EE94">
        <v>3</v>
      </c>
      <c r="EF94" t="s">
        <v>347</v>
      </c>
      <c r="EH94" t="s">
        <v>391</v>
      </c>
      <c r="EJ94" t="s">
        <v>392</v>
      </c>
      <c r="EK94">
        <v>0</v>
      </c>
      <c r="EL94">
        <v>0</v>
      </c>
      <c r="EM94">
        <v>0</v>
      </c>
      <c r="EN94">
        <v>0</v>
      </c>
      <c r="EO94">
        <v>0</v>
      </c>
      <c r="EP94">
        <v>0</v>
      </c>
      <c r="EQ94">
        <v>0</v>
      </c>
      <c r="ER94">
        <v>0</v>
      </c>
      <c r="ES94">
        <v>0</v>
      </c>
      <c r="ET94">
        <v>1</v>
      </c>
      <c r="EU94">
        <v>0</v>
      </c>
      <c r="EW94" t="s">
        <v>341</v>
      </c>
      <c r="HI94" t="s">
        <v>341</v>
      </c>
      <c r="IU94" t="s">
        <v>342</v>
      </c>
      <c r="IV94" t="s">
        <v>342</v>
      </c>
      <c r="IX94">
        <v>3000</v>
      </c>
      <c r="IY94" t="s">
        <v>342</v>
      </c>
      <c r="IZ94">
        <v>840</v>
      </c>
      <c r="JA94" t="s">
        <v>342</v>
      </c>
      <c r="JB94">
        <v>840</v>
      </c>
      <c r="JD94" t="s">
        <v>341</v>
      </c>
      <c r="JT94" t="s">
        <v>342</v>
      </c>
      <c r="JU94" t="s">
        <v>341</v>
      </c>
      <c r="KB94" t="s">
        <v>342</v>
      </c>
      <c r="KF94">
        <v>7</v>
      </c>
      <c r="KG94" t="s">
        <v>341</v>
      </c>
      <c r="LM94" t="s">
        <v>352</v>
      </c>
      <c r="LN94" t="s">
        <v>1229</v>
      </c>
    </row>
    <row r="95" spans="1:326" x14ac:dyDescent="0.35">
      <c r="A95" t="s">
        <v>1220</v>
      </c>
      <c r="B95" t="s">
        <v>453</v>
      </c>
      <c r="C95" t="s">
        <v>1153</v>
      </c>
      <c r="D95" t="s">
        <v>453</v>
      </c>
      <c r="E95" t="s">
        <v>1221</v>
      </c>
      <c r="F95" t="s">
        <v>1222</v>
      </c>
      <c r="G95" t="s">
        <v>329</v>
      </c>
      <c r="H95" t="s">
        <v>330</v>
      </c>
      <c r="I95" t="s">
        <v>418</v>
      </c>
      <c r="J95" t="s">
        <v>332</v>
      </c>
      <c r="K95" t="s">
        <v>333</v>
      </c>
      <c r="L95" t="s">
        <v>1223</v>
      </c>
      <c r="M95" t="s">
        <v>1224</v>
      </c>
      <c r="N95" t="s">
        <v>1225</v>
      </c>
      <c r="O95" t="s">
        <v>1226</v>
      </c>
      <c r="P95" t="s">
        <v>338</v>
      </c>
      <c r="Q95" t="s">
        <v>339</v>
      </c>
      <c r="R95" t="s">
        <v>427</v>
      </c>
      <c r="S95" t="s">
        <v>342</v>
      </c>
      <c r="T95" t="s">
        <v>343</v>
      </c>
      <c r="V95" t="s">
        <v>551</v>
      </c>
      <c r="W95" t="s">
        <v>361</v>
      </c>
      <c r="X95">
        <v>1</v>
      </c>
      <c r="Y95">
        <v>0</v>
      </c>
      <c r="Z95">
        <v>0</v>
      </c>
      <c r="AA95">
        <v>0</v>
      </c>
      <c r="AB95">
        <v>0</v>
      </c>
      <c r="AC95">
        <v>0</v>
      </c>
      <c r="AD95">
        <v>0</v>
      </c>
      <c r="AE95">
        <v>0</v>
      </c>
      <c r="AF95">
        <v>0</v>
      </c>
      <c r="AH95" t="s">
        <v>342</v>
      </c>
      <c r="AI95" t="s">
        <v>341</v>
      </c>
      <c r="AJ95">
        <v>25</v>
      </c>
      <c r="AK95">
        <v>6500</v>
      </c>
      <c r="AL95">
        <v>260</v>
      </c>
      <c r="AM95" t="s">
        <v>342</v>
      </c>
      <c r="AN95" t="s">
        <v>342</v>
      </c>
      <c r="AP95">
        <v>800</v>
      </c>
      <c r="AQ95">
        <v>800</v>
      </c>
      <c r="AR95" t="s">
        <v>342</v>
      </c>
      <c r="AS95" t="s">
        <v>390</v>
      </c>
      <c r="AX95" t="s">
        <v>342</v>
      </c>
      <c r="AZ95">
        <v>300</v>
      </c>
      <c r="BA95">
        <v>300</v>
      </c>
      <c r="BB95" t="s">
        <v>342</v>
      </c>
      <c r="BC95" t="s">
        <v>342</v>
      </c>
      <c r="BE95" t="s">
        <v>375</v>
      </c>
      <c r="BF95">
        <v>700</v>
      </c>
      <c r="BG95">
        <v>700</v>
      </c>
      <c r="BH95" t="s">
        <v>342</v>
      </c>
      <c r="BI95" t="s">
        <v>341</v>
      </c>
      <c r="BJ95">
        <v>2</v>
      </c>
      <c r="BK95">
        <v>2600</v>
      </c>
      <c r="BL95">
        <v>1300</v>
      </c>
      <c r="BM95" t="s">
        <v>342</v>
      </c>
      <c r="BN95" t="s">
        <v>342</v>
      </c>
      <c r="BP95">
        <v>350</v>
      </c>
      <c r="BQ95">
        <v>350</v>
      </c>
      <c r="BR95" t="s">
        <v>342</v>
      </c>
      <c r="BS95" t="s">
        <v>342</v>
      </c>
      <c r="BU95">
        <v>100</v>
      </c>
      <c r="BV95">
        <v>100</v>
      </c>
      <c r="BW95" t="s">
        <v>342</v>
      </c>
      <c r="BX95" t="s">
        <v>342</v>
      </c>
      <c r="BZ95">
        <v>600</v>
      </c>
      <c r="CA95">
        <v>600</v>
      </c>
      <c r="CB95" t="s">
        <v>342</v>
      </c>
      <c r="CC95" t="s">
        <v>342</v>
      </c>
      <c r="CE95">
        <v>700</v>
      </c>
      <c r="CF95">
        <v>700</v>
      </c>
      <c r="CG95" t="s">
        <v>1224</v>
      </c>
      <c r="CH95">
        <v>3</v>
      </c>
      <c r="CI95" t="s">
        <v>620</v>
      </c>
      <c r="CK95" t="s">
        <v>391</v>
      </c>
      <c r="CM95" t="s">
        <v>420</v>
      </c>
      <c r="CN95">
        <v>1</v>
      </c>
      <c r="CO95">
        <v>1</v>
      </c>
      <c r="CP95">
        <v>0</v>
      </c>
      <c r="CQ95">
        <v>0</v>
      </c>
      <c r="CR95">
        <v>0</v>
      </c>
      <c r="CS95">
        <v>0</v>
      </c>
      <c r="CT95">
        <v>0</v>
      </c>
      <c r="CU95">
        <v>0</v>
      </c>
      <c r="CV95">
        <v>0</v>
      </c>
      <c r="CW95">
        <v>0</v>
      </c>
      <c r="CX95">
        <v>0</v>
      </c>
      <c r="CZ95" t="s">
        <v>341</v>
      </c>
      <c r="EW95" t="s">
        <v>342</v>
      </c>
      <c r="EX95" t="s">
        <v>373</v>
      </c>
      <c r="EZ95" t="s">
        <v>360</v>
      </c>
      <c r="FA95" t="s">
        <v>361</v>
      </c>
      <c r="FB95">
        <v>1</v>
      </c>
      <c r="FC95">
        <v>0</v>
      </c>
      <c r="FD95">
        <v>0</v>
      </c>
      <c r="FE95">
        <v>0</v>
      </c>
      <c r="FF95">
        <v>0</v>
      </c>
      <c r="FG95">
        <v>0</v>
      </c>
      <c r="FH95">
        <v>0</v>
      </c>
      <c r="FI95">
        <v>0</v>
      </c>
      <c r="FJ95">
        <v>0</v>
      </c>
      <c r="FL95" t="s">
        <v>342</v>
      </c>
      <c r="FM95" t="s">
        <v>342</v>
      </c>
      <c r="FO95">
        <v>120</v>
      </c>
      <c r="FP95">
        <v>120</v>
      </c>
      <c r="FQ95" t="s">
        <v>342</v>
      </c>
      <c r="FR95" t="s">
        <v>341</v>
      </c>
      <c r="FS95">
        <v>5</v>
      </c>
      <c r="FT95">
        <v>220</v>
      </c>
      <c r="FU95">
        <v>440</v>
      </c>
      <c r="FV95" t="s">
        <v>342</v>
      </c>
      <c r="FW95" t="s">
        <v>341</v>
      </c>
      <c r="FX95">
        <v>76</v>
      </c>
      <c r="FY95">
        <v>150</v>
      </c>
      <c r="FZ95">
        <v>197</v>
      </c>
      <c r="GA95" t="s">
        <v>342</v>
      </c>
      <c r="GB95" t="s">
        <v>342</v>
      </c>
      <c r="GD95">
        <v>120</v>
      </c>
      <c r="GE95">
        <v>120</v>
      </c>
      <c r="GF95" t="s">
        <v>342</v>
      </c>
      <c r="GG95" t="s">
        <v>342</v>
      </c>
      <c r="GI95">
        <v>500</v>
      </c>
      <c r="GJ95">
        <v>500</v>
      </c>
      <c r="GK95" t="s">
        <v>342</v>
      </c>
      <c r="GL95" t="s">
        <v>342</v>
      </c>
      <c r="GN95">
        <v>750</v>
      </c>
      <c r="GO95">
        <v>750</v>
      </c>
      <c r="GP95" t="s">
        <v>1224</v>
      </c>
      <c r="GQ95">
        <v>3</v>
      </c>
      <c r="GR95" t="s">
        <v>620</v>
      </c>
      <c r="GT95" t="s">
        <v>391</v>
      </c>
      <c r="GV95" t="s">
        <v>613</v>
      </c>
      <c r="GW95">
        <v>1</v>
      </c>
      <c r="GX95">
        <v>1</v>
      </c>
      <c r="GY95">
        <v>0</v>
      </c>
      <c r="GZ95">
        <v>0</v>
      </c>
      <c r="HA95">
        <v>1</v>
      </c>
      <c r="HB95">
        <v>0</v>
      </c>
      <c r="HC95">
        <v>0</v>
      </c>
      <c r="HD95">
        <v>0</v>
      </c>
      <c r="HE95">
        <v>0</v>
      </c>
      <c r="HF95">
        <v>0</v>
      </c>
      <c r="HG95">
        <v>0</v>
      </c>
      <c r="HI95" t="s">
        <v>341</v>
      </c>
      <c r="IU95" t="s">
        <v>341</v>
      </c>
      <c r="IY95" t="s">
        <v>342</v>
      </c>
      <c r="IZ95">
        <v>608</v>
      </c>
      <c r="JA95" t="s">
        <v>341</v>
      </c>
      <c r="JD95" t="s">
        <v>341</v>
      </c>
      <c r="JV95" t="s">
        <v>342</v>
      </c>
      <c r="JW95" t="s">
        <v>341</v>
      </c>
      <c r="JX95" t="s">
        <v>342</v>
      </c>
      <c r="JY95" t="s">
        <v>341</v>
      </c>
      <c r="KB95" t="s">
        <v>342</v>
      </c>
      <c r="KD95">
        <v>10</v>
      </c>
      <c r="KE95">
        <v>1</v>
      </c>
      <c r="KF95">
        <v>10</v>
      </c>
      <c r="KG95" t="s">
        <v>341</v>
      </c>
      <c r="LM95" t="s">
        <v>352</v>
      </c>
      <c r="LN95" t="s">
        <v>1227</v>
      </c>
    </row>
    <row r="96" spans="1:326" x14ac:dyDescent="0.35">
      <c r="A96" t="s">
        <v>1217</v>
      </c>
      <c r="B96" t="s">
        <v>500</v>
      </c>
      <c r="C96" t="s">
        <v>366</v>
      </c>
      <c r="E96" t="s">
        <v>1218</v>
      </c>
      <c r="F96" t="s">
        <v>503</v>
      </c>
      <c r="G96" t="s">
        <v>329</v>
      </c>
      <c r="H96" t="s">
        <v>490</v>
      </c>
      <c r="I96" t="s">
        <v>331</v>
      </c>
      <c r="J96" t="s">
        <v>332</v>
      </c>
      <c r="K96" t="s">
        <v>333</v>
      </c>
      <c r="L96" t="s">
        <v>505</v>
      </c>
      <c r="M96" t="s">
        <v>506</v>
      </c>
      <c r="N96" t="s">
        <v>507</v>
      </c>
      <c r="O96" t="s">
        <v>508</v>
      </c>
      <c r="P96" t="s">
        <v>338</v>
      </c>
      <c r="Q96" t="s">
        <v>339</v>
      </c>
      <c r="R96" t="s">
        <v>493</v>
      </c>
      <c r="S96" t="s">
        <v>342</v>
      </c>
      <c r="T96" t="s">
        <v>343</v>
      </c>
      <c r="V96" t="s">
        <v>494</v>
      </c>
      <c r="W96" t="s">
        <v>345</v>
      </c>
      <c r="X96">
        <v>1</v>
      </c>
      <c r="Y96">
        <v>0</v>
      </c>
      <c r="Z96">
        <v>0</v>
      </c>
      <c r="AA96">
        <v>0</v>
      </c>
      <c r="AB96">
        <v>1</v>
      </c>
      <c r="AC96">
        <v>0</v>
      </c>
      <c r="AD96">
        <v>0</v>
      </c>
      <c r="AE96">
        <v>0</v>
      </c>
      <c r="AF96">
        <v>0</v>
      </c>
      <c r="AH96" t="s">
        <v>342</v>
      </c>
      <c r="AI96" t="s">
        <v>342</v>
      </c>
      <c r="AK96">
        <v>340</v>
      </c>
      <c r="AL96">
        <v>340</v>
      </c>
      <c r="AM96" t="s">
        <v>342</v>
      </c>
      <c r="AN96" t="s">
        <v>342</v>
      </c>
      <c r="AP96">
        <v>700</v>
      </c>
      <c r="AQ96">
        <v>700</v>
      </c>
      <c r="AR96" t="s">
        <v>342</v>
      </c>
      <c r="AS96" t="s">
        <v>509</v>
      </c>
      <c r="AT96" t="s">
        <v>342</v>
      </c>
      <c r="AV96">
        <v>1000</v>
      </c>
      <c r="AW96">
        <v>1000</v>
      </c>
      <c r="BB96" t="s">
        <v>342</v>
      </c>
      <c r="BC96" t="s">
        <v>342</v>
      </c>
      <c r="BE96" t="s">
        <v>375</v>
      </c>
      <c r="BF96">
        <v>700</v>
      </c>
      <c r="BG96">
        <v>700</v>
      </c>
      <c r="BH96" t="s">
        <v>342</v>
      </c>
      <c r="BI96" t="s">
        <v>342</v>
      </c>
      <c r="BK96">
        <v>1200</v>
      </c>
      <c r="BL96">
        <v>1200</v>
      </c>
      <c r="BM96" t="s">
        <v>342</v>
      </c>
      <c r="BN96" t="s">
        <v>342</v>
      </c>
      <c r="BP96">
        <v>500</v>
      </c>
      <c r="BQ96">
        <v>500</v>
      </c>
      <c r="BR96" t="s">
        <v>342</v>
      </c>
      <c r="BS96" t="s">
        <v>342</v>
      </c>
      <c r="BU96">
        <v>200</v>
      </c>
      <c r="BV96">
        <v>200</v>
      </c>
      <c r="BW96" t="s">
        <v>342</v>
      </c>
      <c r="BX96" t="s">
        <v>342</v>
      </c>
      <c r="BZ96">
        <v>1200</v>
      </c>
      <c r="CA96">
        <v>1200</v>
      </c>
      <c r="CB96" t="s">
        <v>342</v>
      </c>
      <c r="CC96" t="s">
        <v>342</v>
      </c>
      <c r="CE96">
        <v>800</v>
      </c>
      <c r="CF96">
        <v>800</v>
      </c>
      <c r="CG96" t="s">
        <v>506</v>
      </c>
      <c r="CH96">
        <v>1</v>
      </c>
      <c r="CI96" t="s">
        <v>620</v>
      </c>
      <c r="CK96" t="s">
        <v>348</v>
      </c>
      <c r="CM96" t="s">
        <v>363</v>
      </c>
      <c r="CN96">
        <v>1</v>
      </c>
      <c r="CO96">
        <v>0</v>
      </c>
      <c r="CP96">
        <v>0</v>
      </c>
      <c r="CQ96">
        <v>0</v>
      </c>
      <c r="CR96">
        <v>0</v>
      </c>
      <c r="CS96">
        <v>0</v>
      </c>
      <c r="CT96">
        <v>0</v>
      </c>
      <c r="CU96">
        <v>0</v>
      </c>
      <c r="CV96">
        <v>0</v>
      </c>
      <c r="CW96">
        <v>0</v>
      </c>
      <c r="CX96">
        <v>0</v>
      </c>
      <c r="CZ96" t="s">
        <v>342</v>
      </c>
      <c r="DA96" t="s">
        <v>343</v>
      </c>
      <c r="DC96" t="s">
        <v>344</v>
      </c>
      <c r="DD96" t="s">
        <v>345</v>
      </c>
      <c r="DE96">
        <v>1</v>
      </c>
      <c r="DF96">
        <v>0</v>
      </c>
      <c r="DG96">
        <v>0</v>
      </c>
      <c r="DH96">
        <v>0</v>
      </c>
      <c r="DI96">
        <v>1</v>
      </c>
      <c r="DJ96">
        <v>0</v>
      </c>
      <c r="DK96">
        <v>0</v>
      </c>
      <c r="DL96">
        <v>0</v>
      </c>
      <c r="DM96">
        <v>0</v>
      </c>
      <c r="DO96" t="s">
        <v>342</v>
      </c>
      <c r="DP96" t="s">
        <v>342</v>
      </c>
      <c r="DR96">
        <v>350</v>
      </c>
      <c r="DS96">
        <v>350</v>
      </c>
      <c r="DT96" t="s">
        <v>342</v>
      </c>
      <c r="DU96" t="s">
        <v>342</v>
      </c>
      <c r="DW96">
        <v>380</v>
      </c>
      <c r="DX96">
        <v>380</v>
      </c>
      <c r="DY96" t="s">
        <v>342</v>
      </c>
      <c r="DZ96" t="s">
        <v>341</v>
      </c>
      <c r="EA96">
        <v>13</v>
      </c>
      <c r="EB96">
        <v>3500</v>
      </c>
      <c r="EC96">
        <v>269</v>
      </c>
      <c r="ED96" t="s">
        <v>384</v>
      </c>
      <c r="EE96">
        <v>2</v>
      </c>
      <c r="EF96" t="s">
        <v>362</v>
      </c>
      <c r="EH96" t="s">
        <v>348</v>
      </c>
      <c r="EJ96" t="s">
        <v>614</v>
      </c>
      <c r="EK96">
        <v>1</v>
      </c>
      <c r="EL96">
        <v>1</v>
      </c>
      <c r="EM96">
        <v>0</v>
      </c>
      <c r="EN96">
        <v>0</v>
      </c>
      <c r="EO96">
        <v>0</v>
      </c>
      <c r="EP96">
        <v>0</v>
      </c>
      <c r="EQ96">
        <v>1</v>
      </c>
      <c r="ER96">
        <v>0</v>
      </c>
      <c r="ES96">
        <v>0</v>
      </c>
      <c r="ET96">
        <v>0</v>
      </c>
      <c r="EU96">
        <v>0</v>
      </c>
      <c r="EW96" t="s">
        <v>342</v>
      </c>
      <c r="EX96" t="s">
        <v>343</v>
      </c>
      <c r="EZ96" t="s">
        <v>494</v>
      </c>
      <c r="FA96" t="s">
        <v>345</v>
      </c>
      <c r="FB96">
        <v>1</v>
      </c>
      <c r="FC96">
        <v>0</v>
      </c>
      <c r="FD96">
        <v>0</v>
      </c>
      <c r="FE96">
        <v>0</v>
      </c>
      <c r="FF96">
        <v>1</v>
      </c>
      <c r="FG96">
        <v>0</v>
      </c>
      <c r="FH96">
        <v>0</v>
      </c>
      <c r="FI96">
        <v>0</v>
      </c>
      <c r="FJ96">
        <v>0</v>
      </c>
      <c r="FL96" t="s">
        <v>342</v>
      </c>
      <c r="FM96" t="s">
        <v>342</v>
      </c>
      <c r="FO96">
        <v>100</v>
      </c>
      <c r="FP96">
        <v>100</v>
      </c>
      <c r="FQ96" t="s">
        <v>342</v>
      </c>
      <c r="FR96" t="s">
        <v>342</v>
      </c>
      <c r="FT96">
        <v>150</v>
      </c>
      <c r="FU96">
        <v>150</v>
      </c>
      <c r="FV96" t="s">
        <v>342</v>
      </c>
      <c r="FW96" t="s">
        <v>342</v>
      </c>
      <c r="FY96">
        <v>200</v>
      </c>
      <c r="FZ96">
        <v>200</v>
      </c>
      <c r="GA96" t="s">
        <v>342</v>
      </c>
      <c r="GB96" t="s">
        <v>342</v>
      </c>
      <c r="GD96">
        <v>120</v>
      </c>
      <c r="GE96">
        <v>120</v>
      </c>
      <c r="GF96" t="s">
        <v>342</v>
      </c>
      <c r="GG96" t="s">
        <v>342</v>
      </c>
      <c r="GI96">
        <v>600</v>
      </c>
      <c r="GJ96">
        <v>600</v>
      </c>
      <c r="GK96" t="s">
        <v>342</v>
      </c>
      <c r="GL96" t="s">
        <v>342</v>
      </c>
      <c r="GN96">
        <v>1000</v>
      </c>
      <c r="GO96">
        <v>1000</v>
      </c>
      <c r="GP96" t="s">
        <v>384</v>
      </c>
      <c r="GQ96">
        <v>1</v>
      </c>
      <c r="GR96" t="s">
        <v>362</v>
      </c>
      <c r="GT96" t="s">
        <v>348</v>
      </c>
      <c r="GV96" t="s">
        <v>363</v>
      </c>
      <c r="GW96">
        <v>1</v>
      </c>
      <c r="GX96">
        <v>0</v>
      </c>
      <c r="GY96">
        <v>0</v>
      </c>
      <c r="GZ96">
        <v>0</v>
      </c>
      <c r="HA96">
        <v>0</v>
      </c>
      <c r="HB96">
        <v>0</v>
      </c>
      <c r="HC96">
        <v>0</v>
      </c>
      <c r="HD96">
        <v>0</v>
      </c>
      <c r="HE96">
        <v>0</v>
      </c>
      <c r="HF96">
        <v>0</v>
      </c>
      <c r="HG96">
        <v>0</v>
      </c>
      <c r="HI96" t="s">
        <v>342</v>
      </c>
      <c r="HJ96" t="s">
        <v>345</v>
      </c>
      <c r="HK96">
        <v>1</v>
      </c>
      <c r="HL96">
        <v>0</v>
      </c>
      <c r="HM96">
        <v>0</v>
      </c>
      <c r="HN96">
        <v>0</v>
      </c>
      <c r="HO96">
        <v>1</v>
      </c>
      <c r="HP96">
        <v>0</v>
      </c>
      <c r="HQ96">
        <v>0</v>
      </c>
      <c r="HR96">
        <v>0</v>
      </c>
      <c r="HS96">
        <v>0</v>
      </c>
      <c r="HU96">
        <v>9</v>
      </c>
      <c r="HV96" t="s">
        <v>464</v>
      </c>
      <c r="HW96" t="s">
        <v>465</v>
      </c>
      <c r="HX96" t="s">
        <v>341</v>
      </c>
      <c r="HY96" t="s">
        <v>342</v>
      </c>
      <c r="IA96">
        <v>3000</v>
      </c>
      <c r="IB96">
        <v>3</v>
      </c>
      <c r="ID96">
        <v>8</v>
      </c>
      <c r="IE96" t="s">
        <v>342</v>
      </c>
      <c r="IF96">
        <v>2000</v>
      </c>
      <c r="IG96">
        <v>3000</v>
      </c>
      <c r="IH96" t="s">
        <v>376</v>
      </c>
      <c r="II96">
        <v>0</v>
      </c>
      <c r="IJ96">
        <v>0</v>
      </c>
      <c r="IK96">
        <v>0</v>
      </c>
      <c r="IL96">
        <v>0</v>
      </c>
      <c r="IM96">
        <v>0</v>
      </c>
      <c r="IN96">
        <v>0</v>
      </c>
      <c r="IO96">
        <v>0</v>
      </c>
      <c r="IP96">
        <v>0</v>
      </c>
      <c r="IQ96">
        <v>1</v>
      </c>
      <c r="IR96">
        <v>0</v>
      </c>
      <c r="IS96">
        <v>0</v>
      </c>
      <c r="IU96" t="s">
        <v>341</v>
      </c>
      <c r="IY96" t="s">
        <v>342</v>
      </c>
      <c r="IZ96">
        <v>820</v>
      </c>
      <c r="JA96" t="s">
        <v>342</v>
      </c>
      <c r="JB96">
        <v>830</v>
      </c>
      <c r="JD96" t="s">
        <v>341</v>
      </c>
      <c r="JT96" t="s">
        <v>342</v>
      </c>
      <c r="JU96" t="s">
        <v>342</v>
      </c>
      <c r="JV96" t="s">
        <v>342</v>
      </c>
      <c r="JW96" t="s">
        <v>342</v>
      </c>
      <c r="JX96" t="s">
        <v>342</v>
      </c>
      <c r="JY96" t="s">
        <v>342</v>
      </c>
      <c r="JZ96" t="s">
        <v>342</v>
      </c>
      <c r="KA96" t="s">
        <v>342</v>
      </c>
      <c r="KB96" t="s">
        <v>342</v>
      </c>
      <c r="KD96">
        <v>5</v>
      </c>
      <c r="KE96">
        <v>0</v>
      </c>
      <c r="KF96">
        <v>6</v>
      </c>
      <c r="KG96" t="s">
        <v>341</v>
      </c>
      <c r="LM96" t="s">
        <v>352</v>
      </c>
      <c r="LN96" t="s">
        <v>1219</v>
      </c>
    </row>
    <row r="97" spans="1:326" x14ac:dyDescent="0.35">
      <c r="A97" t="s">
        <v>1214</v>
      </c>
      <c r="B97" t="s">
        <v>1215</v>
      </c>
      <c r="E97" t="s">
        <v>834</v>
      </c>
      <c r="F97" t="s">
        <v>834</v>
      </c>
      <c r="G97" t="s">
        <v>329</v>
      </c>
      <c r="H97" t="s">
        <v>330</v>
      </c>
      <c r="I97" t="s">
        <v>331</v>
      </c>
      <c r="J97" t="s">
        <v>332</v>
      </c>
      <c r="K97" t="s">
        <v>333</v>
      </c>
      <c r="L97" t="s">
        <v>334</v>
      </c>
      <c r="M97" t="s">
        <v>335</v>
      </c>
      <c r="N97" t="s">
        <v>336</v>
      </c>
      <c r="O97" t="s">
        <v>337</v>
      </c>
      <c r="P97" t="s">
        <v>338</v>
      </c>
      <c r="Q97" t="s">
        <v>339</v>
      </c>
      <c r="R97" t="s">
        <v>340</v>
      </c>
      <c r="S97" t="s">
        <v>342</v>
      </c>
      <c r="T97" t="s">
        <v>343</v>
      </c>
      <c r="V97" t="s">
        <v>344</v>
      </c>
      <c r="W97" t="s">
        <v>345</v>
      </c>
      <c r="X97">
        <v>1</v>
      </c>
      <c r="Y97">
        <v>0</v>
      </c>
      <c r="Z97">
        <v>0</v>
      </c>
      <c r="AA97">
        <v>0</v>
      </c>
      <c r="AB97">
        <v>1</v>
      </c>
      <c r="AC97">
        <v>0</v>
      </c>
      <c r="AD97">
        <v>0</v>
      </c>
      <c r="AE97">
        <v>0</v>
      </c>
      <c r="AF97">
        <v>0</v>
      </c>
      <c r="AH97" t="s">
        <v>341</v>
      </c>
      <c r="AM97" t="s">
        <v>342</v>
      </c>
      <c r="AN97" t="s">
        <v>342</v>
      </c>
      <c r="AP97">
        <v>500</v>
      </c>
      <c r="AQ97">
        <v>500</v>
      </c>
      <c r="AR97" t="s">
        <v>342</v>
      </c>
      <c r="AS97" t="s">
        <v>390</v>
      </c>
      <c r="AX97" t="s">
        <v>342</v>
      </c>
      <c r="AZ97">
        <v>300</v>
      </c>
      <c r="BA97">
        <v>300</v>
      </c>
      <c r="BB97" t="s">
        <v>341</v>
      </c>
      <c r="BH97" t="s">
        <v>342</v>
      </c>
      <c r="BI97" t="s">
        <v>342</v>
      </c>
      <c r="BK97">
        <v>1000</v>
      </c>
      <c r="BL97">
        <v>1000</v>
      </c>
      <c r="BM97" t="s">
        <v>342</v>
      </c>
      <c r="BN97" t="s">
        <v>342</v>
      </c>
      <c r="BP97">
        <v>550</v>
      </c>
      <c r="BQ97">
        <v>550</v>
      </c>
      <c r="BR97" t="s">
        <v>342</v>
      </c>
      <c r="BS97" t="s">
        <v>342</v>
      </c>
      <c r="BU97">
        <v>250</v>
      </c>
      <c r="BV97">
        <v>250</v>
      </c>
      <c r="BW97" t="s">
        <v>341</v>
      </c>
      <c r="CB97" t="s">
        <v>341</v>
      </c>
      <c r="CG97" t="s">
        <v>335</v>
      </c>
      <c r="CH97">
        <v>1</v>
      </c>
      <c r="CI97" t="s">
        <v>620</v>
      </c>
      <c r="CK97" t="s">
        <v>351</v>
      </c>
      <c r="CM97" t="s">
        <v>411</v>
      </c>
      <c r="CN97">
        <v>0</v>
      </c>
      <c r="CO97">
        <v>0</v>
      </c>
      <c r="CP97">
        <v>0</v>
      </c>
      <c r="CQ97">
        <v>0</v>
      </c>
      <c r="CR97">
        <v>0</v>
      </c>
      <c r="CS97">
        <v>0</v>
      </c>
      <c r="CT97">
        <v>1</v>
      </c>
      <c r="CU97">
        <v>0</v>
      </c>
      <c r="CV97">
        <v>0</v>
      </c>
      <c r="CW97">
        <v>0</v>
      </c>
      <c r="CX97">
        <v>0</v>
      </c>
      <c r="CZ97" t="s">
        <v>341</v>
      </c>
      <c r="EW97" t="s">
        <v>341</v>
      </c>
      <c r="HI97" t="s">
        <v>341</v>
      </c>
      <c r="IU97" t="s">
        <v>341</v>
      </c>
      <c r="IY97" t="s">
        <v>342</v>
      </c>
      <c r="IZ97">
        <v>845</v>
      </c>
      <c r="JA97" t="s">
        <v>341</v>
      </c>
      <c r="JD97" t="s">
        <v>341</v>
      </c>
      <c r="JV97" t="s">
        <v>342</v>
      </c>
      <c r="JW97" t="s">
        <v>342</v>
      </c>
      <c r="KB97" t="s">
        <v>342</v>
      </c>
      <c r="KD97">
        <v>5</v>
      </c>
      <c r="KE97">
        <v>0</v>
      </c>
      <c r="KF97">
        <v>6</v>
      </c>
      <c r="KG97" t="s">
        <v>341</v>
      </c>
      <c r="LM97" t="s">
        <v>352</v>
      </c>
      <c r="LN97" t="s">
        <v>1216</v>
      </c>
    </row>
    <row r="98" spans="1:326" x14ac:dyDescent="0.35">
      <c r="A98" t="s">
        <v>1211</v>
      </c>
      <c r="B98" t="s">
        <v>453</v>
      </c>
      <c r="E98" t="s">
        <v>804</v>
      </c>
      <c r="F98" t="s">
        <v>1212</v>
      </c>
      <c r="G98" t="s">
        <v>400</v>
      </c>
      <c r="H98" t="s">
        <v>330</v>
      </c>
      <c r="I98" t="s">
        <v>401</v>
      </c>
      <c r="J98" t="s">
        <v>332</v>
      </c>
      <c r="K98" t="s">
        <v>333</v>
      </c>
      <c r="L98" t="s">
        <v>369</v>
      </c>
      <c r="M98" t="s">
        <v>370</v>
      </c>
      <c r="N98" t="s">
        <v>806</v>
      </c>
      <c r="O98" t="s">
        <v>807</v>
      </c>
      <c r="P98" t="s">
        <v>338</v>
      </c>
      <c r="Q98" t="s">
        <v>339</v>
      </c>
      <c r="R98" t="s">
        <v>340</v>
      </c>
      <c r="S98" t="s">
        <v>342</v>
      </c>
      <c r="T98" t="s">
        <v>343</v>
      </c>
      <c r="V98" t="s">
        <v>360</v>
      </c>
      <c r="W98" t="s">
        <v>361</v>
      </c>
      <c r="X98">
        <v>1</v>
      </c>
      <c r="Y98">
        <v>0</v>
      </c>
      <c r="Z98">
        <v>0</v>
      </c>
      <c r="AA98">
        <v>0</v>
      </c>
      <c r="AB98">
        <v>0</v>
      </c>
      <c r="AC98">
        <v>0</v>
      </c>
      <c r="AD98">
        <v>0</v>
      </c>
      <c r="AE98">
        <v>0</v>
      </c>
      <c r="AF98">
        <v>0</v>
      </c>
      <c r="AH98" t="s">
        <v>342</v>
      </c>
      <c r="AI98" t="s">
        <v>342</v>
      </c>
      <c r="AK98">
        <v>280</v>
      </c>
      <c r="AL98">
        <v>280</v>
      </c>
      <c r="AM98" t="s">
        <v>342</v>
      </c>
      <c r="AN98" t="s">
        <v>342</v>
      </c>
      <c r="AP98">
        <v>850</v>
      </c>
      <c r="AQ98">
        <v>850</v>
      </c>
      <c r="AR98" t="s">
        <v>342</v>
      </c>
      <c r="AS98" t="s">
        <v>509</v>
      </c>
      <c r="AT98" t="s">
        <v>342</v>
      </c>
      <c r="AV98">
        <v>400</v>
      </c>
      <c r="AW98">
        <v>400</v>
      </c>
      <c r="BB98" t="s">
        <v>342</v>
      </c>
      <c r="BC98" t="s">
        <v>342</v>
      </c>
      <c r="BE98" t="s">
        <v>581</v>
      </c>
      <c r="BF98">
        <v>800</v>
      </c>
      <c r="BG98">
        <v>800</v>
      </c>
      <c r="BH98" t="s">
        <v>342</v>
      </c>
      <c r="BI98" t="s">
        <v>342</v>
      </c>
      <c r="BK98">
        <v>800</v>
      </c>
      <c r="BL98">
        <v>800</v>
      </c>
      <c r="BM98" t="s">
        <v>342</v>
      </c>
      <c r="BN98" t="s">
        <v>342</v>
      </c>
      <c r="BP98">
        <v>350</v>
      </c>
      <c r="BQ98">
        <v>350</v>
      </c>
      <c r="BR98" t="s">
        <v>342</v>
      </c>
      <c r="BS98" t="s">
        <v>342</v>
      </c>
      <c r="BU98">
        <v>100</v>
      </c>
      <c r="BV98">
        <v>100</v>
      </c>
      <c r="BW98" t="s">
        <v>342</v>
      </c>
      <c r="BX98" t="s">
        <v>342</v>
      </c>
      <c r="BZ98">
        <v>550</v>
      </c>
      <c r="CA98">
        <v>550</v>
      </c>
      <c r="CB98" t="s">
        <v>342</v>
      </c>
      <c r="CC98" t="s">
        <v>342</v>
      </c>
      <c r="CE98">
        <v>600</v>
      </c>
      <c r="CF98">
        <v>600</v>
      </c>
      <c r="CG98" t="s">
        <v>376</v>
      </c>
      <c r="CI98" t="s">
        <v>551</v>
      </c>
      <c r="CK98" t="s">
        <v>348</v>
      </c>
      <c r="CM98" t="s">
        <v>809</v>
      </c>
      <c r="CN98">
        <v>1</v>
      </c>
      <c r="CO98">
        <v>1</v>
      </c>
      <c r="CP98">
        <v>0</v>
      </c>
      <c r="CQ98">
        <v>0</v>
      </c>
      <c r="CR98">
        <v>1</v>
      </c>
      <c r="CS98">
        <v>0</v>
      </c>
      <c r="CT98">
        <v>1</v>
      </c>
      <c r="CU98">
        <v>0</v>
      </c>
      <c r="CV98">
        <v>0</v>
      </c>
      <c r="CW98">
        <v>0</v>
      </c>
      <c r="CX98">
        <v>0</v>
      </c>
      <c r="CZ98" t="s">
        <v>342</v>
      </c>
      <c r="DA98" t="s">
        <v>343</v>
      </c>
      <c r="DC98" t="s">
        <v>360</v>
      </c>
      <c r="DD98" t="s">
        <v>361</v>
      </c>
      <c r="DE98">
        <v>1</v>
      </c>
      <c r="DF98">
        <v>0</v>
      </c>
      <c r="DG98">
        <v>0</v>
      </c>
      <c r="DH98">
        <v>0</v>
      </c>
      <c r="DI98">
        <v>0</v>
      </c>
      <c r="DJ98">
        <v>0</v>
      </c>
      <c r="DK98">
        <v>0</v>
      </c>
      <c r="DL98">
        <v>0</v>
      </c>
      <c r="DM98">
        <v>0</v>
      </c>
      <c r="DO98" t="s">
        <v>342</v>
      </c>
      <c r="DP98" t="s">
        <v>342</v>
      </c>
      <c r="DR98">
        <v>295</v>
      </c>
      <c r="DS98">
        <v>295</v>
      </c>
      <c r="DT98" t="s">
        <v>341</v>
      </c>
      <c r="DY98" t="s">
        <v>342</v>
      </c>
      <c r="DZ98" t="s">
        <v>342</v>
      </c>
      <c r="EB98">
        <v>3800</v>
      </c>
      <c r="EC98">
        <v>3800</v>
      </c>
      <c r="ED98" t="s">
        <v>376</v>
      </c>
      <c r="EF98" t="s">
        <v>551</v>
      </c>
      <c r="EH98" t="s">
        <v>348</v>
      </c>
      <c r="EJ98" t="s">
        <v>527</v>
      </c>
      <c r="EK98">
        <v>1</v>
      </c>
      <c r="EL98">
        <v>0</v>
      </c>
      <c r="EM98">
        <v>0</v>
      </c>
      <c r="EN98">
        <v>0</v>
      </c>
      <c r="EO98">
        <v>1</v>
      </c>
      <c r="EP98">
        <v>0</v>
      </c>
      <c r="EQ98">
        <v>1</v>
      </c>
      <c r="ER98">
        <v>0</v>
      </c>
      <c r="ES98">
        <v>0</v>
      </c>
      <c r="ET98">
        <v>0</v>
      </c>
      <c r="EU98">
        <v>0</v>
      </c>
      <c r="EW98" t="s">
        <v>342</v>
      </c>
      <c r="EX98" t="s">
        <v>343</v>
      </c>
      <c r="EZ98" t="s">
        <v>551</v>
      </c>
      <c r="FA98" t="s">
        <v>361</v>
      </c>
      <c r="FB98">
        <v>1</v>
      </c>
      <c r="FC98">
        <v>0</v>
      </c>
      <c r="FD98">
        <v>0</v>
      </c>
      <c r="FE98">
        <v>0</v>
      </c>
      <c r="FF98">
        <v>0</v>
      </c>
      <c r="FG98">
        <v>0</v>
      </c>
      <c r="FH98">
        <v>0</v>
      </c>
      <c r="FI98">
        <v>0</v>
      </c>
      <c r="FJ98">
        <v>0</v>
      </c>
      <c r="FL98" t="s">
        <v>342</v>
      </c>
      <c r="FM98" t="s">
        <v>342</v>
      </c>
      <c r="FO98">
        <v>150</v>
      </c>
      <c r="FP98">
        <v>150</v>
      </c>
      <c r="FQ98" t="s">
        <v>342</v>
      </c>
      <c r="FR98" t="s">
        <v>342</v>
      </c>
      <c r="FT98">
        <v>50</v>
      </c>
      <c r="FU98">
        <v>50</v>
      </c>
      <c r="FV98" t="s">
        <v>342</v>
      </c>
      <c r="FW98" t="s">
        <v>342</v>
      </c>
      <c r="FY98">
        <v>150</v>
      </c>
      <c r="FZ98">
        <v>150</v>
      </c>
      <c r="GA98" t="s">
        <v>342</v>
      </c>
      <c r="GB98" t="s">
        <v>342</v>
      </c>
      <c r="GD98">
        <v>150</v>
      </c>
      <c r="GE98">
        <v>150</v>
      </c>
      <c r="GF98" t="s">
        <v>342</v>
      </c>
      <c r="GG98" t="s">
        <v>342</v>
      </c>
      <c r="GI98">
        <v>500</v>
      </c>
      <c r="GJ98">
        <v>500</v>
      </c>
      <c r="GK98" t="s">
        <v>342</v>
      </c>
      <c r="GL98" t="s">
        <v>342</v>
      </c>
      <c r="GN98">
        <v>550</v>
      </c>
      <c r="GO98">
        <v>550</v>
      </c>
      <c r="GP98" t="s">
        <v>376</v>
      </c>
      <c r="GR98" t="s">
        <v>376</v>
      </c>
      <c r="GT98" t="s">
        <v>348</v>
      </c>
      <c r="GV98" t="s">
        <v>809</v>
      </c>
      <c r="GW98">
        <v>1</v>
      </c>
      <c r="GX98">
        <v>1</v>
      </c>
      <c r="GY98">
        <v>0</v>
      </c>
      <c r="GZ98">
        <v>0</v>
      </c>
      <c r="HA98">
        <v>1</v>
      </c>
      <c r="HB98">
        <v>0</v>
      </c>
      <c r="HC98">
        <v>1</v>
      </c>
      <c r="HD98">
        <v>0</v>
      </c>
      <c r="HE98">
        <v>0</v>
      </c>
      <c r="HF98">
        <v>0</v>
      </c>
      <c r="HG98">
        <v>0</v>
      </c>
      <c r="HI98" t="s">
        <v>341</v>
      </c>
      <c r="IU98" t="s">
        <v>342</v>
      </c>
      <c r="IV98" t="s">
        <v>342</v>
      </c>
      <c r="IX98">
        <v>1500</v>
      </c>
      <c r="IY98" t="s">
        <v>342</v>
      </c>
      <c r="IZ98">
        <v>603</v>
      </c>
      <c r="JA98" t="s">
        <v>341</v>
      </c>
      <c r="JD98" t="s">
        <v>341</v>
      </c>
      <c r="JT98" t="s">
        <v>341</v>
      </c>
      <c r="JU98" t="s">
        <v>341</v>
      </c>
      <c r="JV98" t="s">
        <v>341</v>
      </c>
      <c r="JW98" t="s">
        <v>341</v>
      </c>
      <c r="JX98" t="s">
        <v>341</v>
      </c>
      <c r="JY98" t="s">
        <v>341</v>
      </c>
      <c r="KB98" t="s">
        <v>342</v>
      </c>
      <c r="KD98">
        <v>10</v>
      </c>
      <c r="KE98">
        <v>0</v>
      </c>
      <c r="KF98">
        <v>6</v>
      </c>
      <c r="KG98" t="s">
        <v>341</v>
      </c>
      <c r="LM98" t="s">
        <v>352</v>
      </c>
      <c r="LN98" t="s">
        <v>1213</v>
      </c>
    </row>
    <row r="99" spans="1:326" x14ac:dyDescent="0.35">
      <c r="A99" t="s">
        <v>1208</v>
      </c>
      <c r="B99" t="s">
        <v>814</v>
      </c>
      <c r="C99" t="s">
        <v>366</v>
      </c>
      <c r="D99" t="s">
        <v>453</v>
      </c>
      <c r="E99" t="s">
        <v>1209</v>
      </c>
      <c r="F99" t="s">
        <v>785</v>
      </c>
      <c r="G99" t="s">
        <v>329</v>
      </c>
      <c r="H99" t="s">
        <v>330</v>
      </c>
      <c r="I99" t="s">
        <v>504</v>
      </c>
      <c r="J99" t="s">
        <v>332</v>
      </c>
      <c r="K99" t="s">
        <v>333</v>
      </c>
      <c r="L99" t="s">
        <v>334</v>
      </c>
      <c r="M99" t="s">
        <v>335</v>
      </c>
      <c r="N99" t="s">
        <v>714</v>
      </c>
      <c r="O99" t="s">
        <v>715</v>
      </c>
      <c r="P99" t="s">
        <v>338</v>
      </c>
      <c r="Q99" t="s">
        <v>339</v>
      </c>
      <c r="R99" t="s">
        <v>340</v>
      </c>
      <c r="S99" t="s">
        <v>342</v>
      </c>
      <c r="T99" t="s">
        <v>343</v>
      </c>
      <c r="V99" t="s">
        <v>428</v>
      </c>
      <c r="W99" t="s">
        <v>345</v>
      </c>
      <c r="X99">
        <v>1</v>
      </c>
      <c r="Y99">
        <v>0</v>
      </c>
      <c r="Z99">
        <v>0</v>
      </c>
      <c r="AA99">
        <v>0</v>
      </c>
      <c r="AB99">
        <v>1</v>
      </c>
      <c r="AC99">
        <v>0</v>
      </c>
      <c r="AD99">
        <v>0</v>
      </c>
      <c r="AE99">
        <v>0</v>
      </c>
      <c r="AF99">
        <v>0</v>
      </c>
      <c r="AH99" t="s">
        <v>342</v>
      </c>
      <c r="AI99" t="s">
        <v>342</v>
      </c>
      <c r="AK99">
        <v>400</v>
      </c>
      <c r="AL99">
        <v>400</v>
      </c>
      <c r="AM99" t="s">
        <v>342</v>
      </c>
      <c r="AN99" t="s">
        <v>342</v>
      </c>
      <c r="AP99">
        <v>1200</v>
      </c>
      <c r="AQ99">
        <v>1200</v>
      </c>
      <c r="AR99" t="s">
        <v>342</v>
      </c>
      <c r="AS99" t="s">
        <v>390</v>
      </c>
      <c r="AX99" t="s">
        <v>342</v>
      </c>
      <c r="AZ99">
        <v>350</v>
      </c>
      <c r="BA99">
        <v>350</v>
      </c>
      <c r="BB99" t="s">
        <v>341</v>
      </c>
      <c r="BH99" t="s">
        <v>342</v>
      </c>
      <c r="BI99" t="s">
        <v>342</v>
      </c>
      <c r="BK99">
        <v>1200</v>
      </c>
      <c r="BL99">
        <v>1200</v>
      </c>
      <c r="BM99" t="s">
        <v>342</v>
      </c>
      <c r="BN99" t="s">
        <v>342</v>
      </c>
      <c r="BP99">
        <v>450</v>
      </c>
      <c r="BQ99">
        <v>450</v>
      </c>
      <c r="BR99" t="s">
        <v>342</v>
      </c>
      <c r="BS99" t="s">
        <v>342</v>
      </c>
      <c r="BU99">
        <v>150</v>
      </c>
      <c r="BV99">
        <v>150</v>
      </c>
      <c r="BW99" t="s">
        <v>342</v>
      </c>
      <c r="BX99" t="s">
        <v>342</v>
      </c>
      <c r="BZ99">
        <v>800</v>
      </c>
      <c r="CA99">
        <v>800</v>
      </c>
      <c r="CB99" t="s">
        <v>342</v>
      </c>
      <c r="CC99" t="s">
        <v>342</v>
      </c>
      <c r="CE99">
        <v>800</v>
      </c>
      <c r="CF99">
        <v>800</v>
      </c>
      <c r="CG99" t="s">
        <v>335</v>
      </c>
      <c r="CH99">
        <v>5</v>
      </c>
      <c r="CI99" t="s">
        <v>362</v>
      </c>
      <c r="CK99" t="s">
        <v>351</v>
      </c>
      <c r="CM99" t="s">
        <v>582</v>
      </c>
      <c r="CN99">
        <v>1</v>
      </c>
      <c r="CO99">
        <v>1</v>
      </c>
      <c r="CP99">
        <v>0</v>
      </c>
      <c r="CQ99">
        <v>1</v>
      </c>
      <c r="CR99">
        <v>1</v>
      </c>
      <c r="CS99">
        <v>0</v>
      </c>
      <c r="CT99">
        <v>1</v>
      </c>
      <c r="CU99">
        <v>0</v>
      </c>
      <c r="CV99">
        <v>0</v>
      </c>
      <c r="CW99">
        <v>0</v>
      </c>
      <c r="CX99">
        <v>0</v>
      </c>
      <c r="CZ99" t="s">
        <v>342</v>
      </c>
      <c r="DA99" t="s">
        <v>343</v>
      </c>
      <c r="DC99" t="s">
        <v>344</v>
      </c>
      <c r="DD99" t="s">
        <v>345</v>
      </c>
      <c r="DE99">
        <v>1</v>
      </c>
      <c r="DF99">
        <v>0</v>
      </c>
      <c r="DG99">
        <v>0</v>
      </c>
      <c r="DH99">
        <v>0</v>
      </c>
      <c r="DI99">
        <v>1</v>
      </c>
      <c r="DJ99">
        <v>0</v>
      </c>
      <c r="DK99">
        <v>0</v>
      </c>
      <c r="DL99">
        <v>0</v>
      </c>
      <c r="DM99">
        <v>0</v>
      </c>
      <c r="DO99" t="s">
        <v>342</v>
      </c>
      <c r="DP99" t="s">
        <v>342</v>
      </c>
      <c r="DR99">
        <v>400</v>
      </c>
      <c r="DS99">
        <v>400</v>
      </c>
      <c r="DT99" t="s">
        <v>342</v>
      </c>
      <c r="DU99" t="s">
        <v>342</v>
      </c>
      <c r="DW99">
        <v>420</v>
      </c>
      <c r="DX99">
        <v>420</v>
      </c>
      <c r="DY99" t="s">
        <v>342</v>
      </c>
      <c r="DZ99" t="s">
        <v>342</v>
      </c>
      <c r="EB99">
        <v>4000</v>
      </c>
      <c r="EC99">
        <v>4000</v>
      </c>
      <c r="ED99" t="s">
        <v>384</v>
      </c>
      <c r="EE99">
        <v>5</v>
      </c>
      <c r="EF99" t="s">
        <v>362</v>
      </c>
      <c r="EH99" t="s">
        <v>351</v>
      </c>
      <c r="EJ99" t="s">
        <v>621</v>
      </c>
      <c r="EK99">
        <v>1</v>
      </c>
      <c r="EL99">
        <v>0</v>
      </c>
      <c r="EM99">
        <v>0</v>
      </c>
      <c r="EN99">
        <v>1</v>
      </c>
      <c r="EO99">
        <v>1</v>
      </c>
      <c r="EP99">
        <v>0</v>
      </c>
      <c r="EQ99">
        <v>1</v>
      </c>
      <c r="ER99">
        <v>0</v>
      </c>
      <c r="ES99">
        <v>0</v>
      </c>
      <c r="ET99">
        <v>0</v>
      </c>
      <c r="EU99">
        <v>0</v>
      </c>
      <c r="EW99" t="s">
        <v>342</v>
      </c>
      <c r="EX99" t="s">
        <v>343</v>
      </c>
      <c r="EZ99" t="s">
        <v>494</v>
      </c>
      <c r="FA99" t="s">
        <v>345</v>
      </c>
      <c r="FB99">
        <v>1</v>
      </c>
      <c r="FC99">
        <v>0</v>
      </c>
      <c r="FD99">
        <v>0</v>
      </c>
      <c r="FE99">
        <v>0</v>
      </c>
      <c r="FF99">
        <v>1</v>
      </c>
      <c r="FG99">
        <v>0</v>
      </c>
      <c r="FH99">
        <v>0</v>
      </c>
      <c r="FI99">
        <v>0</v>
      </c>
      <c r="FJ99">
        <v>0</v>
      </c>
      <c r="FL99" t="s">
        <v>342</v>
      </c>
      <c r="FM99" t="s">
        <v>342</v>
      </c>
      <c r="FO99">
        <v>200</v>
      </c>
      <c r="FP99">
        <v>200</v>
      </c>
      <c r="FQ99" t="s">
        <v>342</v>
      </c>
      <c r="FR99" t="s">
        <v>342</v>
      </c>
      <c r="FT99">
        <v>100</v>
      </c>
      <c r="FU99">
        <v>100</v>
      </c>
      <c r="FV99" t="s">
        <v>342</v>
      </c>
      <c r="FW99" t="s">
        <v>342</v>
      </c>
      <c r="FY99">
        <v>200</v>
      </c>
      <c r="FZ99">
        <v>200</v>
      </c>
      <c r="GA99" t="s">
        <v>342</v>
      </c>
      <c r="GB99" t="s">
        <v>342</v>
      </c>
      <c r="GD99">
        <v>150</v>
      </c>
      <c r="GE99">
        <v>150</v>
      </c>
      <c r="GF99" t="s">
        <v>342</v>
      </c>
      <c r="GG99" t="s">
        <v>342</v>
      </c>
      <c r="GI99">
        <v>700</v>
      </c>
      <c r="GJ99">
        <v>700</v>
      </c>
      <c r="GK99" t="s">
        <v>342</v>
      </c>
      <c r="GL99" t="s">
        <v>342</v>
      </c>
      <c r="GN99">
        <v>800</v>
      </c>
      <c r="GO99">
        <v>800</v>
      </c>
      <c r="GP99" t="s">
        <v>335</v>
      </c>
      <c r="GQ99">
        <v>10</v>
      </c>
      <c r="GR99" t="s">
        <v>620</v>
      </c>
      <c r="GT99" t="s">
        <v>351</v>
      </c>
      <c r="GV99" t="s">
        <v>1078</v>
      </c>
      <c r="GW99">
        <v>1</v>
      </c>
      <c r="GX99">
        <v>1</v>
      </c>
      <c r="GY99">
        <v>0</v>
      </c>
      <c r="GZ99">
        <v>1</v>
      </c>
      <c r="HA99">
        <v>1</v>
      </c>
      <c r="HB99">
        <v>0</v>
      </c>
      <c r="HC99">
        <v>0</v>
      </c>
      <c r="HD99">
        <v>0</v>
      </c>
      <c r="HE99">
        <v>0</v>
      </c>
      <c r="HF99">
        <v>0</v>
      </c>
      <c r="HG99">
        <v>0</v>
      </c>
      <c r="HI99" t="s">
        <v>342</v>
      </c>
      <c r="HJ99" t="s">
        <v>361</v>
      </c>
      <c r="HK99">
        <v>1</v>
      </c>
      <c r="HL99">
        <v>0</v>
      </c>
      <c r="HM99">
        <v>0</v>
      </c>
      <c r="HN99">
        <v>0</v>
      </c>
      <c r="HO99">
        <v>0</v>
      </c>
      <c r="HP99">
        <v>0</v>
      </c>
      <c r="HQ99">
        <v>0</v>
      </c>
      <c r="HR99">
        <v>0</v>
      </c>
      <c r="HS99">
        <v>0</v>
      </c>
      <c r="HU99">
        <v>4</v>
      </c>
      <c r="HV99" t="s">
        <v>464</v>
      </c>
      <c r="HW99" t="s">
        <v>465</v>
      </c>
      <c r="HX99" t="s">
        <v>376</v>
      </c>
      <c r="HY99" t="s">
        <v>342</v>
      </c>
      <c r="IA99">
        <v>2000</v>
      </c>
      <c r="IB99">
        <v>2</v>
      </c>
      <c r="ID99">
        <v>5</v>
      </c>
      <c r="IE99" t="s">
        <v>341</v>
      </c>
      <c r="IH99" t="s">
        <v>585</v>
      </c>
      <c r="II99">
        <v>0</v>
      </c>
      <c r="IJ99">
        <v>0</v>
      </c>
      <c r="IK99">
        <v>0</v>
      </c>
      <c r="IL99">
        <v>1</v>
      </c>
      <c r="IM99">
        <v>0</v>
      </c>
      <c r="IN99">
        <v>0</v>
      </c>
      <c r="IO99">
        <v>0</v>
      </c>
      <c r="IP99">
        <v>0</v>
      </c>
      <c r="IQ99">
        <v>0</v>
      </c>
      <c r="IR99">
        <v>0</v>
      </c>
      <c r="IS99">
        <v>0</v>
      </c>
      <c r="IU99" t="s">
        <v>341</v>
      </c>
      <c r="IY99" t="s">
        <v>342</v>
      </c>
      <c r="IZ99">
        <v>836</v>
      </c>
      <c r="JA99" t="s">
        <v>342</v>
      </c>
      <c r="JB99">
        <v>835</v>
      </c>
      <c r="JD99" t="s">
        <v>341</v>
      </c>
      <c r="JT99" t="s">
        <v>342</v>
      </c>
      <c r="JU99" t="s">
        <v>342</v>
      </c>
      <c r="JV99" t="s">
        <v>342</v>
      </c>
      <c r="JW99" t="s">
        <v>342</v>
      </c>
      <c r="JX99" t="s">
        <v>342</v>
      </c>
      <c r="JY99" t="s">
        <v>341</v>
      </c>
      <c r="JZ99" t="s">
        <v>342</v>
      </c>
      <c r="KA99" t="s">
        <v>342</v>
      </c>
      <c r="KB99" t="s">
        <v>342</v>
      </c>
      <c r="KD99">
        <v>1</v>
      </c>
      <c r="KE99">
        <v>1</v>
      </c>
      <c r="KF99">
        <v>6</v>
      </c>
      <c r="KG99" t="s">
        <v>376</v>
      </c>
      <c r="LM99" t="s">
        <v>352</v>
      </c>
      <c r="LN99" t="s">
        <v>1210</v>
      </c>
    </row>
    <row r="100" spans="1:326" x14ac:dyDescent="0.35">
      <c r="A100" t="s">
        <v>1206</v>
      </c>
      <c r="B100" t="s">
        <v>366</v>
      </c>
      <c r="C100" t="s">
        <v>366</v>
      </c>
      <c r="D100" t="s">
        <v>366</v>
      </c>
      <c r="E100" t="s">
        <v>753</v>
      </c>
      <c r="F100" t="s">
        <v>754</v>
      </c>
      <c r="G100" t="s">
        <v>329</v>
      </c>
      <c r="H100" t="s">
        <v>330</v>
      </c>
      <c r="I100" t="s">
        <v>504</v>
      </c>
      <c r="J100" t="s">
        <v>332</v>
      </c>
      <c r="K100" t="s">
        <v>333</v>
      </c>
      <c r="L100" t="s">
        <v>505</v>
      </c>
      <c r="M100" t="s">
        <v>506</v>
      </c>
      <c r="N100" t="s">
        <v>755</v>
      </c>
      <c r="O100" t="s">
        <v>756</v>
      </c>
      <c r="P100" t="s">
        <v>387</v>
      </c>
      <c r="Q100" t="s">
        <v>339</v>
      </c>
      <c r="R100" t="s">
        <v>340</v>
      </c>
      <c r="S100" t="s">
        <v>342</v>
      </c>
      <c r="T100" t="s">
        <v>373</v>
      </c>
      <c r="V100" t="s">
        <v>344</v>
      </c>
      <c r="W100" t="s">
        <v>874</v>
      </c>
      <c r="X100">
        <v>1</v>
      </c>
      <c r="Y100">
        <v>1</v>
      </c>
      <c r="Z100">
        <v>0</v>
      </c>
      <c r="AA100">
        <v>0</v>
      </c>
      <c r="AB100">
        <v>1</v>
      </c>
      <c r="AC100">
        <v>0</v>
      </c>
      <c r="AD100">
        <v>0</v>
      </c>
      <c r="AE100">
        <v>0</v>
      </c>
      <c r="AF100">
        <v>0</v>
      </c>
      <c r="AH100" t="s">
        <v>342</v>
      </c>
      <c r="AI100" t="s">
        <v>341</v>
      </c>
      <c r="AJ100">
        <v>50</v>
      </c>
      <c r="AK100">
        <v>15500</v>
      </c>
      <c r="AL100">
        <v>310</v>
      </c>
      <c r="AM100" t="s">
        <v>342</v>
      </c>
      <c r="AN100" t="s">
        <v>341</v>
      </c>
      <c r="AO100">
        <v>10</v>
      </c>
      <c r="AP100">
        <v>11000</v>
      </c>
      <c r="AQ100">
        <v>1100</v>
      </c>
      <c r="AR100" t="s">
        <v>342</v>
      </c>
      <c r="AS100" t="s">
        <v>390</v>
      </c>
      <c r="AX100" t="s">
        <v>341</v>
      </c>
      <c r="AY100">
        <v>24</v>
      </c>
      <c r="AZ100">
        <v>9100</v>
      </c>
      <c r="BA100">
        <v>379</v>
      </c>
      <c r="BB100" t="s">
        <v>341</v>
      </c>
      <c r="BH100" t="s">
        <v>342</v>
      </c>
      <c r="BI100" t="s">
        <v>341</v>
      </c>
      <c r="BJ100">
        <v>5</v>
      </c>
      <c r="BK100">
        <v>5500</v>
      </c>
      <c r="BL100">
        <v>1100</v>
      </c>
      <c r="BM100" t="s">
        <v>342</v>
      </c>
      <c r="BN100" t="s">
        <v>341</v>
      </c>
      <c r="BO100">
        <v>50</v>
      </c>
      <c r="BP100">
        <v>20000</v>
      </c>
      <c r="BQ100">
        <v>400</v>
      </c>
      <c r="BR100" t="s">
        <v>342</v>
      </c>
      <c r="BS100" t="s">
        <v>341</v>
      </c>
      <c r="BT100">
        <v>10</v>
      </c>
      <c r="BU100">
        <v>1000</v>
      </c>
      <c r="BV100">
        <v>100</v>
      </c>
      <c r="BW100" t="s">
        <v>341</v>
      </c>
      <c r="CB100" t="s">
        <v>341</v>
      </c>
      <c r="CG100" t="s">
        <v>384</v>
      </c>
      <c r="CH100">
        <v>4</v>
      </c>
      <c r="CI100" t="s">
        <v>350</v>
      </c>
      <c r="CK100" t="s">
        <v>391</v>
      </c>
      <c r="CM100" t="s">
        <v>758</v>
      </c>
      <c r="CN100">
        <v>1</v>
      </c>
      <c r="CO100">
        <v>0</v>
      </c>
      <c r="CP100">
        <v>0</v>
      </c>
      <c r="CQ100">
        <v>1</v>
      </c>
      <c r="CR100">
        <v>0</v>
      </c>
      <c r="CS100">
        <v>0</v>
      </c>
      <c r="CT100">
        <v>0</v>
      </c>
      <c r="CU100">
        <v>0</v>
      </c>
      <c r="CV100">
        <v>0</v>
      </c>
      <c r="CW100">
        <v>0</v>
      </c>
      <c r="CX100">
        <v>0</v>
      </c>
      <c r="CZ100" t="s">
        <v>341</v>
      </c>
      <c r="EW100" t="s">
        <v>342</v>
      </c>
      <c r="EX100" t="s">
        <v>373</v>
      </c>
      <c r="EZ100" t="s">
        <v>344</v>
      </c>
      <c r="FA100" t="s">
        <v>874</v>
      </c>
      <c r="FB100">
        <v>1</v>
      </c>
      <c r="FC100">
        <v>1</v>
      </c>
      <c r="FD100">
        <v>0</v>
      </c>
      <c r="FE100">
        <v>0</v>
      </c>
      <c r="FF100">
        <v>1</v>
      </c>
      <c r="FG100">
        <v>0</v>
      </c>
      <c r="FH100">
        <v>0</v>
      </c>
      <c r="FI100">
        <v>0</v>
      </c>
      <c r="FJ100">
        <v>0</v>
      </c>
      <c r="FL100" t="s">
        <v>342</v>
      </c>
      <c r="FM100" t="s">
        <v>342</v>
      </c>
      <c r="FO100">
        <v>75</v>
      </c>
      <c r="FP100">
        <v>75</v>
      </c>
      <c r="FQ100" t="s">
        <v>341</v>
      </c>
      <c r="FV100" t="s">
        <v>342</v>
      </c>
      <c r="FW100" t="s">
        <v>342</v>
      </c>
      <c r="FY100">
        <v>170</v>
      </c>
      <c r="FZ100">
        <v>170</v>
      </c>
      <c r="GA100" t="s">
        <v>342</v>
      </c>
      <c r="GB100" t="s">
        <v>342</v>
      </c>
      <c r="GD100">
        <v>145</v>
      </c>
      <c r="GE100">
        <v>145</v>
      </c>
      <c r="GF100" t="s">
        <v>342</v>
      </c>
      <c r="GG100" t="s">
        <v>342</v>
      </c>
      <c r="GI100">
        <v>593</v>
      </c>
      <c r="GJ100">
        <v>593</v>
      </c>
      <c r="GK100" t="s">
        <v>342</v>
      </c>
      <c r="GL100" t="s">
        <v>342</v>
      </c>
      <c r="GN100">
        <v>1000</v>
      </c>
      <c r="GO100">
        <v>1000</v>
      </c>
      <c r="GP100" t="s">
        <v>384</v>
      </c>
      <c r="GQ100">
        <v>4</v>
      </c>
      <c r="GR100" t="s">
        <v>350</v>
      </c>
      <c r="GT100" t="s">
        <v>391</v>
      </c>
      <c r="GV100" t="s">
        <v>758</v>
      </c>
      <c r="GW100">
        <v>1</v>
      </c>
      <c r="GX100">
        <v>0</v>
      </c>
      <c r="GY100">
        <v>0</v>
      </c>
      <c r="GZ100">
        <v>1</v>
      </c>
      <c r="HA100">
        <v>0</v>
      </c>
      <c r="HB100">
        <v>0</v>
      </c>
      <c r="HC100">
        <v>0</v>
      </c>
      <c r="HD100">
        <v>0</v>
      </c>
      <c r="HE100">
        <v>0</v>
      </c>
      <c r="HF100">
        <v>0</v>
      </c>
      <c r="HG100">
        <v>0</v>
      </c>
      <c r="HI100" t="s">
        <v>341</v>
      </c>
      <c r="IU100" t="s">
        <v>342</v>
      </c>
      <c r="IV100" t="s">
        <v>342</v>
      </c>
      <c r="IX100">
        <v>9000</v>
      </c>
      <c r="IY100" t="s">
        <v>342</v>
      </c>
      <c r="IZ100">
        <v>800</v>
      </c>
      <c r="JA100" t="s">
        <v>342</v>
      </c>
      <c r="JB100">
        <v>840</v>
      </c>
      <c r="JD100" t="s">
        <v>341</v>
      </c>
      <c r="JV100" t="s">
        <v>342</v>
      </c>
      <c r="JW100" t="s">
        <v>342</v>
      </c>
      <c r="JX100" t="s">
        <v>342</v>
      </c>
      <c r="JY100" t="s">
        <v>342</v>
      </c>
      <c r="KB100" t="s">
        <v>342</v>
      </c>
      <c r="KD100">
        <v>25</v>
      </c>
      <c r="KE100">
        <v>0</v>
      </c>
      <c r="KF100">
        <v>6</v>
      </c>
      <c r="KG100" t="s">
        <v>341</v>
      </c>
      <c r="LM100" t="s">
        <v>352</v>
      </c>
      <c r="LN100" t="s">
        <v>1207</v>
      </c>
    </row>
    <row r="101" spans="1:326" x14ac:dyDescent="0.35">
      <c r="A101" t="s">
        <v>1202</v>
      </c>
      <c r="B101" t="s">
        <v>366</v>
      </c>
      <c r="C101" t="s">
        <v>366</v>
      </c>
      <c r="D101" t="s">
        <v>366</v>
      </c>
      <c r="E101" t="s">
        <v>1203</v>
      </c>
      <c r="F101" t="s">
        <v>1204</v>
      </c>
      <c r="G101" t="s">
        <v>329</v>
      </c>
      <c r="H101" t="s">
        <v>330</v>
      </c>
      <c r="I101" t="s">
        <v>382</v>
      </c>
      <c r="J101" t="s">
        <v>332</v>
      </c>
      <c r="K101" t="s">
        <v>333</v>
      </c>
      <c r="L101" t="s">
        <v>334</v>
      </c>
      <c r="M101" t="s">
        <v>335</v>
      </c>
      <c r="N101" t="s">
        <v>1169</v>
      </c>
      <c r="O101" t="s">
        <v>1170</v>
      </c>
      <c r="P101" t="s">
        <v>387</v>
      </c>
      <c r="Q101" t="s">
        <v>339</v>
      </c>
      <c r="R101" t="s">
        <v>340</v>
      </c>
      <c r="S101" t="s">
        <v>342</v>
      </c>
      <c r="T101" t="s">
        <v>373</v>
      </c>
      <c r="V101" t="s">
        <v>428</v>
      </c>
      <c r="W101" t="s">
        <v>345</v>
      </c>
      <c r="X101">
        <v>1</v>
      </c>
      <c r="Y101">
        <v>0</v>
      </c>
      <c r="Z101">
        <v>0</v>
      </c>
      <c r="AA101">
        <v>0</v>
      </c>
      <c r="AB101">
        <v>1</v>
      </c>
      <c r="AC101">
        <v>0</v>
      </c>
      <c r="AD101">
        <v>0</v>
      </c>
      <c r="AE101">
        <v>0</v>
      </c>
      <c r="AF101">
        <v>0</v>
      </c>
      <c r="AH101" t="s">
        <v>342</v>
      </c>
      <c r="AI101" t="s">
        <v>341</v>
      </c>
      <c r="AJ101">
        <v>50</v>
      </c>
      <c r="AK101">
        <v>14800</v>
      </c>
      <c r="AL101">
        <v>296</v>
      </c>
      <c r="AM101" t="s">
        <v>342</v>
      </c>
      <c r="AN101" t="s">
        <v>341</v>
      </c>
      <c r="AO101">
        <v>40</v>
      </c>
      <c r="AP101">
        <v>18500</v>
      </c>
      <c r="AQ101">
        <v>463</v>
      </c>
      <c r="AR101" t="s">
        <v>342</v>
      </c>
      <c r="AS101" t="s">
        <v>390</v>
      </c>
      <c r="AX101" t="s">
        <v>342</v>
      </c>
      <c r="AZ101">
        <v>300</v>
      </c>
      <c r="BA101">
        <v>300</v>
      </c>
      <c r="BB101" t="s">
        <v>342</v>
      </c>
      <c r="BC101" t="s">
        <v>342</v>
      </c>
      <c r="BE101" t="s">
        <v>375</v>
      </c>
      <c r="BF101">
        <v>800</v>
      </c>
      <c r="BG101">
        <v>800</v>
      </c>
      <c r="BH101" t="s">
        <v>342</v>
      </c>
      <c r="BI101" t="s">
        <v>341</v>
      </c>
      <c r="BJ101">
        <v>4</v>
      </c>
      <c r="BK101">
        <v>3500</v>
      </c>
      <c r="BL101">
        <v>875</v>
      </c>
      <c r="BM101" t="s">
        <v>342</v>
      </c>
      <c r="BN101" t="s">
        <v>341</v>
      </c>
      <c r="BO101">
        <v>50</v>
      </c>
      <c r="BP101">
        <v>19300</v>
      </c>
      <c r="BQ101">
        <v>386</v>
      </c>
      <c r="BR101" t="s">
        <v>342</v>
      </c>
      <c r="BS101" t="s">
        <v>341</v>
      </c>
      <c r="BT101">
        <v>2</v>
      </c>
      <c r="BU101">
        <v>300</v>
      </c>
      <c r="BV101">
        <v>150</v>
      </c>
      <c r="BW101" t="s">
        <v>342</v>
      </c>
      <c r="BX101" t="s">
        <v>342</v>
      </c>
      <c r="BZ101">
        <v>800</v>
      </c>
      <c r="CA101">
        <v>800</v>
      </c>
      <c r="CB101" t="s">
        <v>342</v>
      </c>
      <c r="CC101" t="s">
        <v>342</v>
      </c>
      <c r="CE101">
        <v>700</v>
      </c>
      <c r="CF101">
        <v>700</v>
      </c>
      <c r="CG101" t="s">
        <v>384</v>
      </c>
      <c r="CH101">
        <v>2</v>
      </c>
      <c r="CI101" t="s">
        <v>362</v>
      </c>
      <c r="CK101" t="s">
        <v>351</v>
      </c>
      <c r="CM101" t="s">
        <v>496</v>
      </c>
      <c r="CN101">
        <v>1</v>
      </c>
      <c r="CO101">
        <v>0</v>
      </c>
      <c r="CP101">
        <v>0</v>
      </c>
      <c r="CQ101">
        <v>0</v>
      </c>
      <c r="CR101">
        <v>0</v>
      </c>
      <c r="CS101">
        <v>0</v>
      </c>
      <c r="CT101">
        <v>1</v>
      </c>
      <c r="CU101">
        <v>0</v>
      </c>
      <c r="CV101">
        <v>0</v>
      </c>
      <c r="CW101">
        <v>0</v>
      </c>
      <c r="CX101">
        <v>0</v>
      </c>
      <c r="CZ101" t="s">
        <v>342</v>
      </c>
      <c r="DA101" t="s">
        <v>373</v>
      </c>
      <c r="DC101" t="s">
        <v>344</v>
      </c>
      <c r="DD101" t="s">
        <v>345</v>
      </c>
      <c r="DE101">
        <v>1</v>
      </c>
      <c r="DF101">
        <v>0</v>
      </c>
      <c r="DG101">
        <v>0</v>
      </c>
      <c r="DH101">
        <v>0</v>
      </c>
      <c r="DI101">
        <v>1</v>
      </c>
      <c r="DJ101">
        <v>0</v>
      </c>
      <c r="DK101">
        <v>0</v>
      </c>
      <c r="DL101">
        <v>0</v>
      </c>
      <c r="DM101">
        <v>0</v>
      </c>
      <c r="DO101" t="s">
        <v>342</v>
      </c>
      <c r="DP101" t="s">
        <v>342</v>
      </c>
      <c r="DR101">
        <v>400</v>
      </c>
      <c r="DS101">
        <v>400</v>
      </c>
      <c r="DT101" t="s">
        <v>342</v>
      </c>
      <c r="DU101" t="s">
        <v>342</v>
      </c>
      <c r="DW101">
        <v>410</v>
      </c>
      <c r="DX101">
        <v>410</v>
      </c>
      <c r="DY101" t="s">
        <v>341</v>
      </c>
      <c r="ED101" t="s">
        <v>346</v>
      </c>
      <c r="EE101">
        <v>1</v>
      </c>
      <c r="EF101" t="s">
        <v>347</v>
      </c>
      <c r="EH101" t="s">
        <v>351</v>
      </c>
      <c r="EJ101" t="s">
        <v>496</v>
      </c>
      <c r="EK101">
        <v>1</v>
      </c>
      <c r="EL101">
        <v>0</v>
      </c>
      <c r="EM101">
        <v>0</v>
      </c>
      <c r="EN101">
        <v>0</v>
      </c>
      <c r="EO101">
        <v>0</v>
      </c>
      <c r="EP101">
        <v>0</v>
      </c>
      <c r="EQ101">
        <v>1</v>
      </c>
      <c r="ER101">
        <v>0</v>
      </c>
      <c r="ES101">
        <v>0</v>
      </c>
      <c r="ET101">
        <v>0</v>
      </c>
      <c r="EU101">
        <v>0</v>
      </c>
      <c r="EW101" t="s">
        <v>342</v>
      </c>
      <c r="EX101" t="s">
        <v>373</v>
      </c>
      <c r="EZ101" t="s">
        <v>570</v>
      </c>
      <c r="FA101" t="s">
        <v>345</v>
      </c>
      <c r="FB101">
        <v>1</v>
      </c>
      <c r="FC101">
        <v>0</v>
      </c>
      <c r="FD101">
        <v>0</v>
      </c>
      <c r="FE101">
        <v>0</v>
      </c>
      <c r="FF101">
        <v>1</v>
      </c>
      <c r="FG101">
        <v>0</v>
      </c>
      <c r="FH101">
        <v>0</v>
      </c>
      <c r="FI101">
        <v>0</v>
      </c>
      <c r="FJ101">
        <v>0</v>
      </c>
      <c r="FL101" t="s">
        <v>342</v>
      </c>
      <c r="FM101" t="s">
        <v>342</v>
      </c>
      <c r="FO101">
        <v>100</v>
      </c>
      <c r="FP101">
        <v>100</v>
      </c>
      <c r="FQ101" t="s">
        <v>342</v>
      </c>
      <c r="FR101" t="s">
        <v>342</v>
      </c>
      <c r="FT101">
        <v>200</v>
      </c>
      <c r="FU101">
        <v>200</v>
      </c>
      <c r="FV101" t="s">
        <v>342</v>
      </c>
      <c r="FW101" t="s">
        <v>341</v>
      </c>
      <c r="FX101">
        <v>75</v>
      </c>
      <c r="FY101">
        <v>200</v>
      </c>
      <c r="FZ101">
        <v>267</v>
      </c>
      <c r="GA101" t="s">
        <v>342</v>
      </c>
      <c r="GB101" t="s">
        <v>341</v>
      </c>
      <c r="GC101">
        <v>110</v>
      </c>
      <c r="GD101">
        <v>100</v>
      </c>
      <c r="GE101">
        <v>91</v>
      </c>
      <c r="GF101" t="s">
        <v>342</v>
      </c>
      <c r="GG101" t="s">
        <v>342</v>
      </c>
      <c r="GI101">
        <v>700</v>
      </c>
      <c r="GJ101">
        <v>700</v>
      </c>
      <c r="GK101" t="s">
        <v>342</v>
      </c>
      <c r="GL101" t="s">
        <v>342</v>
      </c>
      <c r="GN101">
        <v>800</v>
      </c>
      <c r="GO101">
        <v>800</v>
      </c>
      <c r="GP101" t="s">
        <v>384</v>
      </c>
      <c r="GQ101">
        <v>2</v>
      </c>
      <c r="GR101" t="s">
        <v>350</v>
      </c>
      <c r="GT101" t="s">
        <v>351</v>
      </c>
      <c r="GV101" t="s">
        <v>496</v>
      </c>
      <c r="GW101">
        <v>1</v>
      </c>
      <c r="GX101">
        <v>0</v>
      </c>
      <c r="GY101">
        <v>0</v>
      </c>
      <c r="GZ101">
        <v>0</v>
      </c>
      <c r="HA101">
        <v>0</v>
      </c>
      <c r="HB101">
        <v>0</v>
      </c>
      <c r="HC101">
        <v>1</v>
      </c>
      <c r="HD101">
        <v>0</v>
      </c>
      <c r="HE101">
        <v>0</v>
      </c>
      <c r="HF101">
        <v>0</v>
      </c>
      <c r="HG101">
        <v>0</v>
      </c>
      <c r="HI101" t="s">
        <v>341</v>
      </c>
      <c r="IU101" t="s">
        <v>341</v>
      </c>
      <c r="IY101" t="s">
        <v>342</v>
      </c>
      <c r="IZ101">
        <v>835</v>
      </c>
      <c r="JA101" t="s">
        <v>342</v>
      </c>
      <c r="JB101">
        <v>835</v>
      </c>
      <c r="JD101" t="s">
        <v>341</v>
      </c>
      <c r="JT101" t="s">
        <v>342</v>
      </c>
      <c r="JU101" t="s">
        <v>342</v>
      </c>
      <c r="JV101" t="s">
        <v>342</v>
      </c>
      <c r="JW101" t="s">
        <v>342</v>
      </c>
      <c r="JX101" t="s">
        <v>342</v>
      </c>
      <c r="JY101" t="s">
        <v>342</v>
      </c>
      <c r="KB101" t="s">
        <v>342</v>
      </c>
      <c r="KD101">
        <v>7</v>
      </c>
      <c r="KE101">
        <v>0</v>
      </c>
      <c r="KF101">
        <v>6</v>
      </c>
      <c r="KG101" t="s">
        <v>341</v>
      </c>
      <c r="LM101" t="s">
        <v>352</v>
      </c>
      <c r="LN101" t="s">
        <v>1205</v>
      </c>
    </row>
    <row r="102" spans="1:326" x14ac:dyDescent="0.35">
      <c r="A102" t="s">
        <v>1197</v>
      </c>
      <c r="B102" t="s">
        <v>961</v>
      </c>
      <c r="C102" t="s">
        <v>962</v>
      </c>
      <c r="D102" t="s">
        <v>1198</v>
      </c>
      <c r="E102" t="s">
        <v>1199</v>
      </c>
      <c r="F102" t="s">
        <v>1200</v>
      </c>
      <c r="G102" t="s">
        <v>329</v>
      </c>
      <c r="H102" t="s">
        <v>330</v>
      </c>
      <c r="I102" t="s">
        <v>382</v>
      </c>
      <c r="J102" t="s">
        <v>332</v>
      </c>
      <c r="K102" t="s">
        <v>333</v>
      </c>
      <c r="L102" t="s">
        <v>437</v>
      </c>
      <c r="M102" t="s">
        <v>438</v>
      </c>
      <c r="N102" t="s">
        <v>965</v>
      </c>
      <c r="O102" t="s">
        <v>966</v>
      </c>
      <c r="P102" t="s">
        <v>338</v>
      </c>
      <c r="Q102" t="s">
        <v>339</v>
      </c>
      <c r="R102" t="s">
        <v>340</v>
      </c>
      <c r="S102" t="s">
        <v>342</v>
      </c>
      <c r="T102" t="s">
        <v>343</v>
      </c>
      <c r="V102" t="s">
        <v>344</v>
      </c>
      <c r="W102" t="s">
        <v>361</v>
      </c>
      <c r="X102">
        <v>1</v>
      </c>
      <c r="Y102">
        <v>0</v>
      </c>
      <c r="Z102">
        <v>0</v>
      </c>
      <c r="AA102">
        <v>0</v>
      </c>
      <c r="AB102">
        <v>0</v>
      </c>
      <c r="AC102">
        <v>0</v>
      </c>
      <c r="AD102">
        <v>0</v>
      </c>
      <c r="AE102">
        <v>0</v>
      </c>
      <c r="AF102">
        <v>0</v>
      </c>
      <c r="AH102" t="s">
        <v>342</v>
      </c>
      <c r="AI102" t="s">
        <v>342</v>
      </c>
      <c r="AK102">
        <v>250</v>
      </c>
      <c r="AL102">
        <v>250</v>
      </c>
      <c r="AM102" t="s">
        <v>342</v>
      </c>
      <c r="AN102" t="s">
        <v>342</v>
      </c>
      <c r="AP102">
        <v>1000</v>
      </c>
      <c r="AQ102">
        <v>1000</v>
      </c>
      <c r="AR102" t="s">
        <v>342</v>
      </c>
      <c r="AS102" t="s">
        <v>390</v>
      </c>
      <c r="AX102" t="s">
        <v>342</v>
      </c>
      <c r="AZ102">
        <v>300</v>
      </c>
      <c r="BA102">
        <v>300</v>
      </c>
      <c r="BB102" t="s">
        <v>342</v>
      </c>
      <c r="BC102" t="s">
        <v>342</v>
      </c>
      <c r="BE102" t="s">
        <v>967</v>
      </c>
      <c r="BF102">
        <v>700</v>
      </c>
      <c r="BG102">
        <v>700</v>
      </c>
      <c r="BH102" t="s">
        <v>342</v>
      </c>
      <c r="BI102" t="s">
        <v>342</v>
      </c>
      <c r="BK102">
        <v>600</v>
      </c>
      <c r="BL102">
        <v>600</v>
      </c>
      <c r="BM102" t="s">
        <v>342</v>
      </c>
      <c r="BN102" t="s">
        <v>342</v>
      </c>
      <c r="BP102">
        <v>400</v>
      </c>
      <c r="BQ102">
        <v>400</v>
      </c>
      <c r="BR102" t="s">
        <v>342</v>
      </c>
      <c r="BS102" t="s">
        <v>342</v>
      </c>
      <c r="BU102">
        <v>150</v>
      </c>
      <c r="BV102">
        <v>150</v>
      </c>
      <c r="BW102" t="s">
        <v>342</v>
      </c>
      <c r="BX102" t="s">
        <v>342</v>
      </c>
      <c r="BZ102">
        <v>600</v>
      </c>
      <c r="CA102">
        <v>600</v>
      </c>
      <c r="CB102" t="s">
        <v>342</v>
      </c>
      <c r="CC102" t="s">
        <v>342</v>
      </c>
      <c r="CE102">
        <v>700</v>
      </c>
      <c r="CF102">
        <v>700</v>
      </c>
      <c r="CG102" t="s">
        <v>357</v>
      </c>
      <c r="CH102">
        <v>2</v>
      </c>
      <c r="CI102" t="s">
        <v>362</v>
      </c>
      <c r="CK102" t="s">
        <v>348</v>
      </c>
      <c r="CM102" t="s">
        <v>363</v>
      </c>
      <c r="CN102">
        <v>1</v>
      </c>
      <c r="CO102">
        <v>0</v>
      </c>
      <c r="CP102">
        <v>0</v>
      </c>
      <c r="CQ102">
        <v>0</v>
      </c>
      <c r="CR102">
        <v>0</v>
      </c>
      <c r="CS102">
        <v>0</v>
      </c>
      <c r="CT102">
        <v>0</v>
      </c>
      <c r="CU102">
        <v>0</v>
      </c>
      <c r="CV102">
        <v>0</v>
      </c>
      <c r="CW102">
        <v>0</v>
      </c>
      <c r="CX102">
        <v>0</v>
      </c>
      <c r="CZ102" t="s">
        <v>342</v>
      </c>
      <c r="DA102" t="s">
        <v>343</v>
      </c>
      <c r="DC102" t="s">
        <v>344</v>
      </c>
      <c r="DD102" t="s">
        <v>361</v>
      </c>
      <c r="DE102">
        <v>1</v>
      </c>
      <c r="DF102">
        <v>0</v>
      </c>
      <c r="DG102">
        <v>0</v>
      </c>
      <c r="DH102">
        <v>0</v>
      </c>
      <c r="DI102">
        <v>0</v>
      </c>
      <c r="DJ102">
        <v>0</v>
      </c>
      <c r="DK102">
        <v>0</v>
      </c>
      <c r="DL102">
        <v>0</v>
      </c>
      <c r="DM102">
        <v>0</v>
      </c>
      <c r="DO102" t="s">
        <v>342</v>
      </c>
      <c r="DP102" t="s">
        <v>342</v>
      </c>
      <c r="DR102">
        <v>500</v>
      </c>
      <c r="DS102">
        <v>500</v>
      </c>
      <c r="DT102" t="s">
        <v>342</v>
      </c>
      <c r="DU102" t="s">
        <v>342</v>
      </c>
      <c r="DW102">
        <v>500</v>
      </c>
      <c r="DX102">
        <v>500</v>
      </c>
      <c r="DY102" t="s">
        <v>342</v>
      </c>
      <c r="DZ102" t="s">
        <v>342</v>
      </c>
      <c r="EB102">
        <v>20000</v>
      </c>
      <c r="EC102">
        <v>20000</v>
      </c>
      <c r="ED102" t="s">
        <v>357</v>
      </c>
      <c r="EE102">
        <v>3</v>
      </c>
      <c r="EF102" t="s">
        <v>362</v>
      </c>
      <c r="EH102" t="s">
        <v>348</v>
      </c>
      <c r="EJ102" t="s">
        <v>363</v>
      </c>
      <c r="EK102">
        <v>1</v>
      </c>
      <c r="EL102">
        <v>0</v>
      </c>
      <c r="EM102">
        <v>0</v>
      </c>
      <c r="EN102">
        <v>0</v>
      </c>
      <c r="EO102">
        <v>0</v>
      </c>
      <c r="EP102">
        <v>0</v>
      </c>
      <c r="EQ102">
        <v>0</v>
      </c>
      <c r="ER102">
        <v>0</v>
      </c>
      <c r="ES102">
        <v>0</v>
      </c>
      <c r="ET102">
        <v>0</v>
      </c>
      <c r="EU102">
        <v>0</v>
      </c>
      <c r="EW102" t="s">
        <v>342</v>
      </c>
      <c r="EX102" t="s">
        <v>343</v>
      </c>
      <c r="EZ102" t="s">
        <v>344</v>
      </c>
      <c r="FA102" t="s">
        <v>361</v>
      </c>
      <c r="FB102">
        <v>1</v>
      </c>
      <c r="FC102">
        <v>0</v>
      </c>
      <c r="FD102">
        <v>0</v>
      </c>
      <c r="FE102">
        <v>0</v>
      </c>
      <c r="FF102">
        <v>0</v>
      </c>
      <c r="FG102">
        <v>0</v>
      </c>
      <c r="FH102">
        <v>0</v>
      </c>
      <c r="FI102">
        <v>0</v>
      </c>
      <c r="FJ102">
        <v>0</v>
      </c>
      <c r="FL102" t="s">
        <v>342</v>
      </c>
      <c r="FM102" t="s">
        <v>342</v>
      </c>
      <c r="FO102">
        <v>100</v>
      </c>
      <c r="FP102">
        <v>100</v>
      </c>
      <c r="FQ102" t="s">
        <v>342</v>
      </c>
      <c r="FR102" t="s">
        <v>342</v>
      </c>
      <c r="FT102">
        <v>200</v>
      </c>
      <c r="FU102">
        <v>200</v>
      </c>
      <c r="FV102" t="s">
        <v>342</v>
      </c>
      <c r="FW102" t="s">
        <v>342</v>
      </c>
      <c r="FY102">
        <v>150</v>
      </c>
      <c r="FZ102">
        <v>150</v>
      </c>
      <c r="GA102" t="s">
        <v>342</v>
      </c>
      <c r="GB102" t="s">
        <v>342</v>
      </c>
      <c r="GD102">
        <v>400</v>
      </c>
      <c r="GE102">
        <v>400</v>
      </c>
      <c r="GF102" t="s">
        <v>342</v>
      </c>
      <c r="GG102" t="s">
        <v>342</v>
      </c>
      <c r="GI102">
        <v>700</v>
      </c>
      <c r="GJ102">
        <v>700</v>
      </c>
      <c r="GK102" t="s">
        <v>342</v>
      </c>
      <c r="GL102" t="s">
        <v>342</v>
      </c>
      <c r="GN102">
        <v>700</v>
      </c>
      <c r="GO102">
        <v>700</v>
      </c>
      <c r="GP102" t="s">
        <v>357</v>
      </c>
      <c r="GQ102">
        <v>3</v>
      </c>
      <c r="GR102" t="s">
        <v>362</v>
      </c>
      <c r="GT102" t="s">
        <v>348</v>
      </c>
      <c r="GV102" t="s">
        <v>496</v>
      </c>
      <c r="GW102">
        <v>1</v>
      </c>
      <c r="GX102">
        <v>0</v>
      </c>
      <c r="GY102">
        <v>0</v>
      </c>
      <c r="GZ102">
        <v>0</v>
      </c>
      <c r="HA102">
        <v>0</v>
      </c>
      <c r="HB102">
        <v>0</v>
      </c>
      <c r="HC102">
        <v>1</v>
      </c>
      <c r="HD102">
        <v>0</v>
      </c>
      <c r="HE102">
        <v>0</v>
      </c>
      <c r="HF102">
        <v>0</v>
      </c>
      <c r="HG102">
        <v>0</v>
      </c>
      <c r="HI102" t="s">
        <v>342</v>
      </c>
      <c r="HJ102" t="s">
        <v>361</v>
      </c>
      <c r="HK102">
        <v>1</v>
      </c>
      <c r="HL102">
        <v>0</v>
      </c>
      <c r="HM102">
        <v>0</v>
      </c>
      <c r="HN102">
        <v>0</v>
      </c>
      <c r="HO102">
        <v>0</v>
      </c>
      <c r="HP102">
        <v>0</v>
      </c>
      <c r="HQ102">
        <v>0</v>
      </c>
      <c r="HR102">
        <v>0</v>
      </c>
      <c r="HS102">
        <v>0</v>
      </c>
      <c r="HU102">
        <v>6</v>
      </c>
      <c r="HV102" t="s">
        <v>686</v>
      </c>
      <c r="HW102" t="s">
        <v>606</v>
      </c>
      <c r="HX102" t="s">
        <v>342</v>
      </c>
      <c r="HY102" t="s">
        <v>342</v>
      </c>
      <c r="IA102">
        <v>12000</v>
      </c>
      <c r="IB102">
        <v>15</v>
      </c>
      <c r="ID102">
        <v>15</v>
      </c>
      <c r="IE102" t="s">
        <v>342</v>
      </c>
      <c r="IF102">
        <v>500</v>
      </c>
      <c r="IG102">
        <v>1000</v>
      </c>
      <c r="IH102" t="s">
        <v>363</v>
      </c>
      <c r="II102">
        <v>1</v>
      </c>
      <c r="IJ102">
        <v>0</v>
      </c>
      <c r="IK102">
        <v>0</v>
      </c>
      <c r="IL102">
        <v>0</v>
      </c>
      <c r="IM102">
        <v>0</v>
      </c>
      <c r="IN102">
        <v>0</v>
      </c>
      <c r="IO102">
        <v>0</v>
      </c>
      <c r="IP102">
        <v>0</v>
      </c>
      <c r="IQ102">
        <v>0</v>
      </c>
      <c r="IR102">
        <v>0</v>
      </c>
      <c r="IS102">
        <v>0</v>
      </c>
      <c r="IU102" t="s">
        <v>342</v>
      </c>
      <c r="IV102" t="s">
        <v>342</v>
      </c>
      <c r="IX102">
        <v>4000</v>
      </c>
      <c r="IY102" t="s">
        <v>342</v>
      </c>
      <c r="IZ102">
        <v>606</v>
      </c>
      <c r="JA102" t="s">
        <v>341</v>
      </c>
      <c r="JD102" t="s">
        <v>341</v>
      </c>
      <c r="JT102" t="s">
        <v>342</v>
      </c>
      <c r="JU102" t="s">
        <v>342</v>
      </c>
      <c r="JV102" t="s">
        <v>342</v>
      </c>
      <c r="JW102" t="s">
        <v>342</v>
      </c>
      <c r="JX102" t="s">
        <v>342</v>
      </c>
      <c r="JY102" t="s">
        <v>342</v>
      </c>
      <c r="JZ102" t="s">
        <v>342</v>
      </c>
      <c r="KA102" t="s">
        <v>342</v>
      </c>
      <c r="KB102" t="s">
        <v>342</v>
      </c>
      <c r="KD102">
        <v>1</v>
      </c>
      <c r="KE102">
        <v>1</v>
      </c>
      <c r="KF102">
        <v>3</v>
      </c>
      <c r="KG102" t="s">
        <v>376</v>
      </c>
      <c r="LM102" t="s">
        <v>352</v>
      </c>
      <c r="LN102" t="s">
        <v>1201</v>
      </c>
    </row>
    <row r="103" spans="1:326" x14ac:dyDescent="0.35">
      <c r="A103" t="s">
        <v>1193</v>
      </c>
      <c r="B103" t="s">
        <v>501</v>
      </c>
      <c r="C103" t="s">
        <v>501</v>
      </c>
      <c r="D103" t="s">
        <v>501</v>
      </c>
      <c r="E103" t="s">
        <v>1194</v>
      </c>
      <c r="F103" t="s">
        <v>1195</v>
      </c>
      <c r="G103" t="s">
        <v>329</v>
      </c>
      <c r="H103" t="s">
        <v>330</v>
      </c>
      <c r="I103" t="s">
        <v>382</v>
      </c>
      <c r="J103" t="s">
        <v>332</v>
      </c>
      <c r="K103" t="s">
        <v>333</v>
      </c>
      <c r="L103" t="s">
        <v>334</v>
      </c>
      <c r="M103" t="s">
        <v>335</v>
      </c>
      <c r="N103" t="s">
        <v>514</v>
      </c>
      <c r="O103" t="s">
        <v>516</v>
      </c>
      <c r="P103" t="s">
        <v>338</v>
      </c>
      <c r="Q103" t="s">
        <v>339</v>
      </c>
      <c r="R103" t="s">
        <v>340</v>
      </c>
      <c r="S103" t="s">
        <v>342</v>
      </c>
      <c r="T103" t="s">
        <v>373</v>
      </c>
      <c r="V103" t="s">
        <v>494</v>
      </c>
      <c r="W103" t="s">
        <v>345</v>
      </c>
      <c r="X103">
        <v>1</v>
      </c>
      <c r="Y103">
        <v>0</v>
      </c>
      <c r="Z103">
        <v>0</v>
      </c>
      <c r="AA103">
        <v>0</v>
      </c>
      <c r="AB103">
        <v>1</v>
      </c>
      <c r="AC103">
        <v>0</v>
      </c>
      <c r="AD103">
        <v>0</v>
      </c>
      <c r="AE103">
        <v>0</v>
      </c>
      <c r="AF103">
        <v>0</v>
      </c>
      <c r="AH103" t="s">
        <v>342</v>
      </c>
      <c r="AI103" t="s">
        <v>341</v>
      </c>
      <c r="AJ103">
        <v>50</v>
      </c>
      <c r="AK103">
        <v>16500</v>
      </c>
      <c r="AL103">
        <v>330</v>
      </c>
      <c r="AM103" t="s">
        <v>342</v>
      </c>
      <c r="AN103" t="s">
        <v>341</v>
      </c>
      <c r="AO103">
        <v>40</v>
      </c>
      <c r="AP103">
        <v>20000</v>
      </c>
      <c r="AQ103">
        <v>500</v>
      </c>
      <c r="AR103" t="s">
        <v>342</v>
      </c>
      <c r="AS103" t="s">
        <v>390</v>
      </c>
      <c r="AX103" t="s">
        <v>342</v>
      </c>
      <c r="AZ103">
        <v>350</v>
      </c>
      <c r="BA103">
        <v>350</v>
      </c>
      <c r="BB103" t="s">
        <v>342</v>
      </c>
      <c r="BC103" t="s">
        <v>342</v>
      </c>
      <c r="BE103" t="s">
        <v>375</v>
      </c>
      <c r="BF103">
        <v>700</v>
      </c>
      <c r="BG103">
        <v>700</v>
      </c>
      <c r="BH103" t="s">
        <v>342</v>
      </c>
      <c r="BI103" t="s">
        <v>341</v>
      </c>
      <c r="BJ103">
        <v>20</v>
      </c>
      <c r="BK103">
        <v>15500</v>
      </c>
      <c r="BL103">
        <v>775</v>
      </c>
      <c r="BM103" t="s">
        <v>342</v>
      </c>
      <c r="BN103" t="s">
        <v>341</v>
      </c>
      <c r="BO103">
        <v>50</v>
      </c>
      <c r="BP103">
        <v>19200</v>
      </c>
      <c r="BQ103">
        <v>384</v>
      </c>
      <c r="BR103" t="s">
        <v>342</v>
      </c>
      <c r="BS103" t="s">
        <v>341</v>
      </c>
      <c r="BT103">
        <v>4</v>
      </c>
      <c r="BU103">
        <v>220</v>
      </c>
      <c r="BV103">
        <v>55</v>
      </c>
      <c r="BW103" t="s">
        <v>342</v>
      </c>
      <c r="BX103" t="s">
        <v>342</v>
      </c>
      <c r="BZ103">
        <v>800</v>
      </c>
      <c r="CA103">
        <v>800</v>
      </c>
      <c r="CB103" t="s">
        <v>342</v>
      </c>
      <c r="CC103" t="s">
        <v>342</v>
      </c>
      <c r="CE103">
        <v>700</v>
      </c>
      <c r="CF103">
        <v>700</v>
      </c>
      <c r="CG103" t="s">
        <v>384</v>
      </c>
      <c r="CH103">
        <v>4</v>
      </c>
      <c r="CI103" t="s">
        <v>362</v>
      </c>
      <c r="CK103" t="s">
        <v>348</v>
      </c>
      <c r="CM103" t="s">
        <v>496</v>
      </c>
      <c r="CN103">
        <v>1</v>
      </c>
      <c r="CO103">
        <v>0</v>
      </c>
      <c r="CP103">
        <v>0</v>
      </c>
      <c r="CQ103">
        <v>0</v>
      </c>
      <c r="CR103">
        <v>0</v>
      </c>
      <c r="CS103">
        <v>0</v>
      </c>
      <c r="CT103">
        <v>1</v>
      </c>
      <c r="CU103">
        <v>0</v>
      </c>
      <c r="CV103">
        <v>0</v>
      </c>
      <c r="CW103">
        <v>0</v>
      </c>
      <c r="CX103">
        <v>0</v>
      </c>
      <c r="CZ103" t="s">
        <v>342</v>
      </c>
      <c r="DA103" t="s">
        <v>343</v>
      </c>
      <c r="DC103" t="s">
        <v>494</v>
      </c>
      <c r="DD103" t="s">
        <v>345</v>
      </c>
      <c r="DE103">
        <v>1</v>
      </c>
      <c r="DF103">
        <v>0</v>
      </c>
      <c r="DG103">
        <v>0</v>
      </c>
      <c r="DH103">
        <v>0</v>
      </c>
      <c r="DI103">
        <v>1</v>
      </c>
      <c r="DJ103">
        <v>0</v>
      </c>
      <c r="DK103">
        <v>0</v>
      </c>
      <c r="DL103">
        <v>0</v>
      </c>
      <c r="DM103">
        <v>0</v>
      </c>
      <c r="DO103" t="s">
        <v>342</v>
      </c>
      <c r="DP103" t="s">
        <v>342</v>
      </c>
      <c r="DR103">
        <v>400</v>
      </c>
      <c r="DS103">
        <v>400</v>
      </c>
      <c r="DT103" t="s">
        <v>342</v>
      </c>
      <c r="DU103" t="s">
        <v>342</v>
      </c>
      <c r="DW103">
        <v>450</v>
      </c>
      <c r="DX103">
        <v>450</v>
      </c>
      <c r="DY103" t="s">
        <v>341</v>
      </c>
      <c r="ED103" t="s">
        <v>346</v>
      </c>
      <c r="EE103">
        <v>2</v>
      </c>
      <c r="EF103" t="s">
        <v>362</v>
      </c>
      <c r="EH103" t="s">
        <v>351</v>
      </c>
      <c r="EJ103" t="s">
        <v>496</v>
      </c>
      <c r="EK103">
        <v>1</v>
      </c>
      <c r="EL103">
        <v>0</v>
      </c>
      <c r="EM103">
        <v>0</v>
      </c>
      <c r="EN103">
        <v>0</v>
      </c>
      <c r="EO103">
        <v>0</v>
      </c>
      <c r="EP103">
        <v>0</v>
      </c>
      <c r="EQ103">
        <v>1</v>
      </c>
      <c r="ER103">
        <v>0</v>
      </c>
      <c r="ES103">
        <v>0</v>
      </c>
      <c r="ET103">
        <v>0</v>
      </c>
      <c r="EU103">
        <v>0</v>
      </c>
      <c r="EW103" t="s">
        <v>342</v>
      </c>
      <c r="EX103" t="s">
        <v>343</v>
      </c>
      <c r="EZ103" t="s">
        <v>494</v>
      </c>
      <c r="FA103" t="s">
        <v>345</v>
      </c>
      <c r="FB103">
        <v>1</v>
      </c>
      <c r="FC103">
        <v>0</v>
      </c>
      <c r="FD103">
        <v>0</v>
      </c>
      <c r="FE103">
        <v>0</v>
      </c>
      <c r="FF103">
        <v>1</v>
      </c>
      <c r="FG103">
        <v>0</v>
      </c>
      <c r="FH103">
        <v>0</v>
      </c>
      <c r="FI103">
        <v>0</v>
      </c>
      <c r="FJ103">
        <v>0</v>
      </c>
      <c r="FL103" t="s">
        <v>342</v>
      </c>
      <c r="FM103" t="s">
        <v>342</v>
      </c>
      <c r="FO103">
        <v>100</v>
      </c>
      <c r="FP103">
        <v>100</v>
      </c>
      <c r="FQ103" t="s">
        <v>341</v>
      </c>
      <c r="FV103" t="s">
        <v>342</v>
      </c>
      <c r="FW103" t="s">
        <v>341</v>
      </c>
      <c r="FX103">
        <v>75</v>
      </c>
      <c r="FY103">
        <v>150</v>
      </c>
      <c r="FZ103">
        <v>200</v>
      </c>
      <c r="GA103" t="s">
        <v>342</v>
      </c>
      <c r="GB103" t="s">
        <v>342</v>
      </c>
      <c r="GD103">
        <v>150</v>
      </c>
      <c r="GE103">
        <v>150</v>
      </c>
      <c r="GF103" t="s">
        <v>342</v>
      </c>
      <c r="GG103" t="s">
        <v>342</v>
      </c>
      <c r="GI103">
        <v>600</v>
      </c>
      <c r="GJ103">
        <v>600</v>
      </c>
      <c r="GK103" t="s">
        <v>342</v>
      </c>
      <c r="GL103" t="s">
        <v>342</v>
      </c>
      <c r="GN103">
        <v>800</v>
      </c>
      <c r="GO103">
        <v>800</v>
      </c>
      <c r="GP103" t="s">
        <v>384</v>
      </c>
      <c r="GQ103">
        <v>4</v>
      </c>
      <c r="GR103" t="s">
        <v>362</v>
      </c>
      <c r="GT103" t="s">
        <v>348</v>
      </c>
      <c r="GV103" t="s">
        <v>496</v>
      </c>
      <c r="GW103">
        <v>1</v>
      </c>
      <c r="GX103">
        <v>0</v>
      </c>
      <c r="GY103">
        <v>0</v>
      </c>
      <c r="GZ103">
        <v>0</v>
      </c>
      <c r="HA103">
        <v>0</v>
      </c>
      <c r="HB103">
        <v>0</v>
      </c>
      <c r="HC103">
        <v>1</v>
      </c>
      <c r="HD103">
        <v>0</v>
      </c>
      <c r="HE103">
        <v>0</v>
      </c>
      <c r="HF103">
        <v>0</v>
      </c>
      <c r="HG103">
        <v>0</v>
      </c>
      <c r="HI103" t="s">
        <v>341</v>
      </c>
      <c r="IU103" t="s">
        <v>342</v>
      </c>
      <c r="IV103" t="s">
        <v>342</v>
      </c>
      <c r="IX103">
        <v>4000</v>
      </c>
      <c r="IY103" t="s">
        <v>342</v>
      </c>
      <c r="IZ103">
        <v>835</v>
      </c>
      <c r="JA103" t="s">
        <v>342</v>
      </c>
      <c r="JB103">
        <v>835</v>
      </c>
      <c r="JD103" t="s">
        <v>341</v>
      </c>
      <c r="JT103" t="s">
        <v>342</v>
      </c>
      <c r="JU103" t="s">
        <v>341</v>
      </c>
      <c r="JV103" t="s">
        <v>342</v>
      </c>
      <c r="JW103" t="s">
        <v>341</v>
      </c>
      <c r="JX103" t="s">
        <v>342</v>
      </c>
      <c r="JY103" t="s">
        <v>341</v>
      </c>
      <c r="KB103" t="s">
        <v>342</v>
      </c>
      <c r="KD103">
        <v>10</v>
      </c>
      <c r="KE103">
        <v>0</v>
      </c>
      <c r="KF103">
        <v>6</v>
      </c>
      <c r="KG103" t="s">
        <v>341</v>
      </c>
      <c r="LL103" t="s">
        <v>1171</v>
      </c>
      <c r="LM103" t="s">
        <v>352</v>
      </c>
      <c r="LN103" t="s">
        <v>1196</v>
      </c>
    </row>
    <row r="104" spans="1:326" x14ac:dyDescent="0.35">
      <c r="A104" t="s">
        <v>1190</v>
      </c>
      <c r="B104" t="s">
        <v>1191</v>
      </c>
      <c r="E104" t="s">
        <v>1154</v>
      </c>
      <c r="F104" t="s">
        <v>1155</v>
      </c>
      <c r="G104" t="s">
        <v>329</v>
      </c>
      <c r="H104" t="s">
        <v>330</v>
      </c>
      <c r="I104" t="s">
        <v>504</v>
      </c>
      <c r="J104" t="s">
        <v>332</v>
      </c>
      <c r="K104" t="s">
        <v>333</v>
      </c>
      <c r="L104" t="s">
        <v>369</v>
      </c>
      <c r="M104" t="s">
        <v>370</v>
      </c>
      <c r="N104" t="s">
        <v>1156</v>
      </c>
      <c r="O104" t="s">
        <v>1157</v>
      </c>
      <c r="P104" t="s">
        <v>387</v>
      </c>
      <c r="Q104" t="s">
        <v>339</v>
      </c>
      <c r="R104" t="s">
        <v>340</v>
      </c>
      <c r="S104" t="s">
        <v>342</v>
      </c>
      <c r="T104" t="s">
        <v>373</v>
      </c>
      <c r="V104" t="s">
        <v>428</v>
      </c>
      <c r="W104" t="s">
        <v>345</v>
      </c>
      <c r="X104">
        <v>1</v>
      </c>
      <c r="Y104">
        <v>0</v>
      </c>
      <c r="Z104">
        <v>0</v>
      </c>
      <c r="AA104">
        <v>0</v>
      </c>
      <c r="AB104">
        <v>1</v>
      </c>
      <c r="AC104">
        <v>0</v>
      </c>
      <c r="AD104">
        <v>0</v>
      </c>
      <c r="AE104">
        <v>0</v>
      </c>
      <c r="AF104">
        <v>0</v>
      </c>
      <c r="AH104" t="s">
        <v>342</v>
      </c>
      <c r="AI104" t="s">
        <v>341</v>
      </c>
      <c r="AJ104">
        <v>50</v>
      </c>
      <c r="AK104">
        <v>17500</v>
      </c>
      <c r="AL104">
        <v>350</v>
      </c>
      <c r="AM104" t="s">
        <v>342</v>
      </c>
      <c r="AN104" t="s">
        <v>341</v>
      </c>
      <c r="AO104">
        <v>40</v>
      </c>
      <c r="AP104">
        <v>22000</v>
      </c>
      <c r="AQ104">
        <v>550</v>
      </c>
      <c r="AR104" t="s">
        <v>342</v>
      </c>
      <c r="AS104" t="s">
        <v>390</v>
      </c>
      <c r="AX104" t="s">
        <v>341</v>
      </c>
      <c r="AY104">
        <v>24</v>
      </c>
      <c r="AZ104">
        <v>7400</v>
      </c>
      <c r="BA104">
        <v>308</v>
      </c>
      <c r="BB104" t="s">
        <v>341</v>
      </c>
      <c r="BH104" t="s">
        <v>342</v>
      </c>
      <c r="BI104" t="s">
        <v>341</v>
      </c>
      <c r="BJ104">
        <v>20</v>
      </c>
      <c r="BK104">
        <v>17000</v>
      </c>
      <c r="BL104">
        <v>850</v>
      </c>
      <c r="BM104" t="s">
        <v>342</v>
      </c>
      <c r="BN104" t="s">
        <v>341</v>
      </c>
      <c r="BO104">
        <v>50</v>
      </c>
      <c r="BP104">
        <v>20000</v>
      </c>
      <c r="BQ104">
        <v>400</v>
      </c>
      <c r="BR104" t="s">
        <v>342</v>
      </c>
      <c r="BS104" t="s">
        <v>341</v>
      </c>
      <c r="BT104">
        <v>3</v>
      </c>
      <c r="BU104">
        <v>300</v>
      </c>
      <c r="BV104">
        <v>100</v>
      </c>
      <c r="BW104" t="s">
        <v>342</v>
      </c>
      <c r="BX104" t="s">
        <v>342</v>
      </c>
      <c r="BZ104">
        <v>500</v>
      </c>
      <c r="CA104">
        <v>500</v>
      </c>
      <c r="CB104" t="s">
        <v>342</v>
      </c>
      <c r="CC104" t="s">
        <v>342</v>
      </c>
      <c r="CE104">
        <v>600</v>
      </c>
      <c r="CF104">
        <v>600</v>
      </c>
      <c r="CG104" t="s">
        <v>384</v>
      </c>
      <c r="CH104">
        <v>3</v>
      </c>
      <c r="CI104" t="s">
        <v>362</v>
      </c>
      <c r="CK104" t="s">
        <v>348</v>
      </c>
      <c r="CM104" t="s">
        <v>758</v>
      </c>
      <c r="CN104">
        <v>1</v>
      </c>
      <c r="CO104">
        <v>0</v>
      </c>
      <c r="CP104">
        <v>0</v>
      </c>
      <c r="CQ104">
        <v>1</v>
      </c>
      <c r="CR104">
        <v>0</v>
      </c>
      <c r="CS104">
        <v>0</v>
      </c>
      <c r="CT104">
        <v>0</v>
      </c>
      <c r="CU104">
        <v>0</v>
      </c>
      <c r="CV104">
        <v>0</v>
      </c>
      <c r="CW104">
        <v>0</v>
      </c>
      <c r="CX104">
        <v>0</v>
      </c>
      <c r="CZ104" t="s">
        <v>342</v>
      </c>
      <c r="DA104" t="s">
        <v>373</v>
      </c>
      <c r="DC104" t="s">
        <v>494</v>
      </c>
      <c r="DD104" t="s">
        <v>345</v>
      </c>
      <c r="DE104">
        <v>1</v>
      </c>
      <c r="DF104">
        <v>0</v>
      </c>
      <c r="DG104">
        <v>0</v>
      </c>
      <c r="DH104">
        <v>0</v>
      </c>
      <c r="DI104">
        <v>1</v>
      </c>
      <c r="DJ104">
        <v>0</v>
      </c>
      <c r="DK104">
        <v>0</v>
      </c>
      <c r="DL104">
        <v>0</v>
      </c>
      <c r="DM104">
        <v>0</v>
      </c>
      <c r="DO104" t="s">
        <v>342</v>
      </c>
      <c r="DP104" t="s">
        <v>342</v>
      </c>
      <c r="DR104">
        <v>380</v>
      </c>
      <c r="DS104">
        <v>380</v>
      </c>
      <c r="DT104" t="s">
        <v>342</v>
      </c>
      <c r="DU104" t="s">
        <v>342</v>
      </c>
      <c r="DW104">
        <v>380</v>
      </c>
      <c r="DX104">
        <v>380</v>
      </c>
      <c r="DY104" t="s">
        <v>342</v>
      </c>
      <c r="DZ104" t="s">
        <v>342</v>
      </c>
      <c r="EB104">
        <v>6500</v>
      </c>
      <c r="EC104">
        <v>6500</v>
      </c>
      <c r="ED104" t="s">
        <v>384</v>
      </c>
      <c r="EE104">
        <v>4</v>
      </c>
      <c r="EF104" t="s">
        <v>362</v>
      </c>
      <c r="EH104" t="s">
        <v>348</v>
      </c>
      <c r="EJ104" t="s">
        <v>758</v>
      </c>
      <c r="EK104">
        <v>1</v>
      </c>
      <c r="EL104">
        <v>0</v>
      </c>
      <c r="EM104">
        <v>0</v>
      </c>
      <c r="EN104">
        <v>1</v>
      </c>
      <c r="EO104">
        <v>0</v>
      </c>
      <c r="EP104">
        <v>0</v>
      </c>
      <c r="EQ104">
        <v>0</v>
      </c>
      <c r="ER104">
        <v>0</v>
      </c>
      <c r="ES104">
        <v>0</v>
      </c>
      <c r="ET104">
        <v>0</v>
      </c>
      <c r="EU104">
        <v>0</v>
      </c>
      <c r="EW104" t="s">
        <v>342</v>
      </c>
      <c r="EX104" t="s">
        <v>373</v>
      </c>
      <c r="EZ104" t="s">
        <v>428</v>
      </c>
      <c r="FA104" t="s">
        <v>345</v>
      </c>
      <c r="FB104">
        <v>1</v>
      </c>
      <c r="FC104">
        <v>0</v>
      </c>
      <c r="FD104">
        <v>0</v>
      </c>
      <c r="FE104">
        <v>0</v>
      </c>
      <c r="FF104">
        <v>1</v>
      </c>
      <c r="FG104">
        <v>0</v>
      </c>
      <c r="FH104">
        <v>0</v>
      </c>
      <c r="FI104">
        <v>0</v>
      </c>
      <c r="FJ104">
        <v>0</v>
      </c>
      <c r="FL104" t="s">
        <v>342</v>
      </c>
      <c r="FM104" t="s">
        <v>342</v>
      </c>
      <c r="FO104">
        <v>200</v>
      </c>
      <c r="FP104">
        <v>200</v>
      </c>
      <c r="FQ104" t="s">
        <v>341</v>
      </c>
      <c r="FV104" t="s">
        <v>342</v>
      </c>
      <c r="FW104" t="s">
        <v>341</v>
      </c>
      <c r="FX104">
        <v>7200</v>
      </c>
      <c r="FY104">
        <v>8500</v>
      </c>
      <c r="FZ104">
        <v>118</v>
      </c>
      <c r="GA104" t="s">
        <v>342</v>
      </c>
      <c r="GB104" t="s">
        <v>341</v>
      </c>
      <c r="GC104">
        <v>4800</v>
      </c>
      <c r="GD104">
        <v>7000</v>
      </c>
      <c r="GE104">
        <v>146</v>
      </c>
      <c r="GF104" t="s">
        <v>342</v>
      </c>
      <c r="GG104" t="s">
        <v>342</v>
      </c>
      <c r="GI104">
        <v>700</v>
      </c>
      <c r="GJ104">
        <v>700</v>
      </c>
      <c r="GK104" t="s">
        <v>342</v>
      </c>
      <c r="GL104" t="s">
        <v>341</v>
      </c>
      <c r="GM104">
        <v>3</v>
      </c>
      <c r="GN104">
        <v>3000</v>
      </c>
      <c r="GO104">
        <v>1000</v>
      </c>
      <c r="GP104" t="s">
        <v>384</v>
      </c>
      <c r="GQ104">
        <v>5</v>
      </c>
      <c r="GR104" t="s">
        <v>362</v>
      </c>
      <c r="GT104" t="s">
        <v>348</v>
      </c>
      <c r="GV104" t="s">
        <v>758</v>
      </c>
      <c r="GW104">
        <v>1</v>
      </c>
      <c r="GX104">
        <v>0</v>
      </c>
      <c r="GY104">
        <v>0</v>
      </c>
      <c r="GZ104">
        <v>1</v>
      </c>
      <c r="HA104">
        <v>0</v>
      </c>
      <c r="HB104">
        <v>0</v>
      </c>
      <c r="HC104">
        <v>0</v>
      </c>
      <c r="HD104">
        <v>0</v>
      </c>
      <c r="HE104">
        <v>0</v>
      </c>
      <c r="HF104">
        <v>0</v>
      </c>
      <c r="HG104">
        <v>0</v>
      </c>
      <c r="HI104" t="s">
        <v>341</v>
      </c>
      <c r="IU104" t="s">
        <v>342</v>
      </c>
      <c r="IV104" t="s">
        <v>342</v>
      </c>
      <c r="IX104">
        <v>4000</v>
      </c>
      <c r="IY104" t="s">
        <v>342</v>
      </c>
      <c r="IZ104">
        <v>840</v>
      </c>
      <c r="JA104" t="s">
        <v>341</v>
      </c>
      <c r="JD104" t="s">
        <v>341</v>
      </c>
      <c r="JT104" t="s">
        <v>342</v>
      </c>
      <c r="JU104" t="s">
        <v>341</v>
      </c>
      <c r="JV104" t="s">
        <v>342</v>
      </c>
      <c r="JW104" t="s">
        <v>341</v>
      </c>
      <c r="JX104" t="s">
        <v>342</v>
      </c>
      <c r="JY104" t="s">
        <v>341</v>
      </c>
      <c r="KB104" t="s">
        <v>342</v>
      </c>
      <c r="KD104">
        <v>3</v>
      </c>
      <c r="KE104">
        <v>0</v>
      </c>
      <c r="KF104">
        <v>12</v>
      </c>
      <c r="KG104" t="s">
        <v>341</v>
      </c>
      <c r="LM104" t="s">
        <v>352</v>
      </c>
      <c r="LN104" t="s">
        <v>1192</v>
      </c>
    </row>
    <row r="105" spans="1:326" x14ac:dyDescent="0.35">
      <c r="A105" t="s">
        <v>1188</v>
      </c>
      <c r="B105" t="s">
        <v>366</v>
      </c>
      <c r="C105" t="s">
        <v>366</v>
      </c>
      <c r="D105" t="s">
        <v>366</v>
      </c>
      <c r="E105" t="s">
        <v>671</v>
      </c>
      <c r="F105" t="s">
        <v>747</v>
      </c>
      <c r="G105" t="s">
        <v>329</v>
      </c>
      <c r="H105" t="s">
        <v>490</v>
      </c>
      <c r="I105" t="s">
        <v>418</v>
      </c>
      <c r="J105" t="s">
        <v>332</v>
      </c>
      <c r="K105" t="s">
        <v>333</v>
      </c>
      <c r="L105" t="s">
        <v>437</v>
      </c>
      <c r="M105" t="s">
        <v>438</v>
      </c>
      <c r="N105" t="s">
        <v>671</v>
      </c>
      <c r="O105" t="s">
        <v>673</v>
      </c>
      <c r="P105" t="s">
        <v>387</v>
      </c>
      <c r="Q105" t="s">
        <v>339</v>
      </c>
      <c r="R105" t="s">
        <v>340</v>
      </c>
      <c r="S105" t="s">
        <v>342</v>
      </c>
      <c r="T105" t="s">
        <v>343</v>
      </c>
      <c r="V105" t="s">
        <v>494</v>
      </c>
      <c r="W105" t="s">
        <v>345</v>
      </c>
      <c r="X105">
        <v>1</v>
      </c>
      <c r="Y105">
        <v>0</v>
      </c>
      <c r="Z105">
        <v>0</v>
      </c>
      <c r="AA105">
        <v>0</v>
      </c>
      <c r="AB105">
        <v>1</v>
      </c>
      <c r="AC105">
        <v>0</v>
      </c>
      <c r="AD105">
        <v>0</v>
      </c>
      <c r="AE105">
        <v>0</v>
      </c>
      <c r="AF105">
        <v>0</v>
      </c>
      <c r="AH105" t="s">
        <v>342</v>
      </c>
      <c r="AI105" t="s">
        <v>342</v>
      </c>
      <c r="AK105">
        <v>300</v>
      </c>
      <c r="AL105">
        <v>300</v>
      </c>
      <c r="AM105" t="s">
        <v>342</v>
      </c>
      <c r="AN105" t="s">
        <v>342</v>
      </c>
      <c r="AP105">
        <v>900</v>
      </c>
      <c r="AQ105">
        <v>900</v>
      </c>
      <c r="AR105" t="s">
        <v>342</v>
      </c>
      <c r="AS105" t="s">
        <v>390</v>
      </c>
      <c r="AX105" t="s">
        <v>342</v>
      </c>
      <c r="AZ105">
        <v>300</v>
      </c>
      <c r="BA105">
        <v>300</v>
      </c>
      <c r="BB105" t="s">
        <v>342</v>
      </c>
      <c r="BC105" t="s">
        <v>342</v>
      </c>
      <c r="BE105" t="s">
        <v>495</v>
      </c>
      <c r="BF105">
        <v>800</v>
      </c>
      <c r="BG105">
        <v>800</v>
      </c>
      <c r="BH105" t="s">
        <v>342</v>
      </c>
      <c r="BI105" t="s">
        <v>342</v>
      </c>
      <c r="BK105">
        <v>800</v>
      </c>
      <c r="BL105">
        <v>800</v>
      </c>
      <c r="BM105" t="s">
        <v>342</v>
      </c>
      <c r="BN105" t="s">
        <v>342</v>
      </c>
      <c r="BP105">
        <v>500</v>
      </c>
      <c r="BQ105">
        <v>500</v>
      </c>
      <c r="BR105" t="s">
        <v>342</v>
      </c>
      <c r="BS105" t="s">
        <v>342</v>
      </c>
      <c r="BU105">
        <v>100</v>
      </c>
      <c r="BV105">
        <v>100</v>
      </c>
      <c r="BW105" t="s">
        <v>342</v>
      </c>
      <c r="BX105" t="s">
        <v>342</v>
      </c>
      <c r="BZ105">
        <v>500</v>
      </c>
      <c r="CA105">
        <v>500</v>
      </c>
      <c r="CB105" t="s">
        <v>342</v>
      </c>
      <c r="CC105" t="s">
        <v>342</v>
      </c>
      <c r="CE105">
        <v>500</v>
      </c>
      <c r="CF105">
        <v>500</v>
      </c>
      <c r="CG105" t="s">
        <v>370</v>
      </c>
      <c r="CH105">
        <v>4</v>
      </c>
      <c r="CI105" t="s">
        <v>347</v>
      </c>
      <c r="CK105" t="s">
        <v>351</v>
      </c>
      <c r="CM105" t="s">
        <v>363</v>
      </c>
      <c r="CN105">
        <v>1</v>
      </c>
      <c r="CO105">
        <v>0</v>
      </c>
      <c r="CP105">
        <v>0</v>
      </c>
      <c r="CQ105">
        <v>0</v>
      </c>
      <c r="CR105">
        <v>0</v>
      </c>
      <c r="CS105">
        <v>0</v>
      </c>
      <c r="CT105">
        <v>0</v>
      </c>
      <c r="CU105">
        <v>0</v>
      </c>
      <c r="CV105">
        <v>0</v>
      </c>
      <c r="CW105">
        <v>0</v>
      </c>
      <c r="CX105">
        <v>0</v>
      </c>
      <c r="CZ105" t="s">
        <v>342</v>
      </c>
      <c r="DA105" t="s">
        <v>343</v>
      </c>
      <c r="DC105" t="s">
        <v>494</v>
      </c>
      <c r="DD105" t="s">
        <v>361</v>
      </c>
      <c r="DE105">
        <v>1</v>
      </c>
      <c r="DF105">
        <v>0</v>
      </c>
      <c r="DG105">
        <v>0</v>
      </c>
      <c r="DH105">
        <v>0</v>
      </c>
      <c r="DI105">
        <v>0</v>
      </c>
      <c r="DJ105">
        <v>0</v>
      </c>
      <c r="DK105">
        <v>0</v>
      </c>
      <c r="DL105">
        <v>0</v>
      </c>
      <c r="DM105">
        <v>0</v>
      </c>
      <c r="DO105" t="s">
        <v>342</v>
      </c>
      <c r="DP105" t="s">
        <v>342</v>
      </c>
      <c r="DR105">
        <v>400</v>
      </c>
      <c r="DS105">
        <v>400</v>
      </c>
      <c r="DT105" t="s">
        <v>342</v>
      </c>
      <c r="DU105" t="s">
        <v>342</v>
      </c>
      <c r="DW105">
        <v>500</v>
      </c>
      <c r="DX105">
        <v>500</v>
      </c>
      <c r="DY105" t="s">
        <v>342</v>
      </c>
      <c r="DZ105" t="s">
        <v>342</v>
      </c>
      <c r="EB105">
        <v>10000</v>
      </c>
      <c r="EC105">
        <v>10000</v>
      </c>
      <c r="ED105" t="s">
        <v>370</v>
      </c>
      <c r="EE105">
        <v>5</v>
      </c>
      <c r="EF105" t="s">
        <v>347</v>
      </c>
      <c r="EH105" t="s">
        <v>351</v>
      </c>
      <c r="EJ105" t="s">
        <v>363</v>
      </c>
      <c r="EK105">
        <v>1</v>
      </c>
      <c r="EL105">
        <v>0</v>
      </c>
      <c r="EM105">
        <v>0</v>
      </c>
      <c r="EN105">
        <v>0</v>
      </c>
      <c r="EO105">
        <v>0</v>
      </c>
      <c r="EP105">
        <v>0</v>
      </c>
      <c r="EQ105">
        <v>0</v>
      </c>
      <c r="ER105">
        <v>0</v>
      </c>
      <c r="ES105">
        <v>0</v>
      </c>
      <c r="ET105">
        <v>0</v>
      </c>
      <c r="EU105">
        <v>0</v>
      </c>
      <c r="EW105" t="s">
        <v>342</v>
      </c>
      <c r="EX105" t="s">
        <v>343</v>
      </c>
      <c r="EZ105" t="s">
        <v>494</v>
      </c>
      <c r="FA105" t="s">
        <v>345</v>
      </c>
      <c r="FB105">
        <v>1</v>
      </c>
      <c r="FC105">
        <v>0</v>
      </c>
      <c r="FD105">
        <v>0</v>
      </c>
      <c r="FE105">
        <v>0</v>
      </c>
      <c r="FF105">
        <v>1</v>
      </c>
      <c r="FG105">
        <v>0</v>
      </c>
      <c r="FH105">
        <v>0</v>
      </c>
      <c r="FI105">
        <v>0</v>
      </c>
      <c r="FJ105">
        <v>0</v>
      </c>
      <c r="FL105" t="s">
        <v>342</v>
      </c>
      <c r="FM105" t="s">
        <v>342</v>
      </c>
      <c r="FO105">
        <v>150</v>
      </c>
      <c r="FP105">
        <v>150</v>
      </c>
      <c r="FQ105" t="s">
        <v>342</v>
      </c>
      <c r="FR105" t="s">
        <v>342</v>
      </c>
      <c r="FT105">
        <v>100</v>
      </c>
      <c r="FU105">
        <v>100</v>
      </c>
      <c r="FV105" t="s">
        <v>342</v>
      </c>
      <c r="FW105" t="s">
        <v>342</v>
      </c>
      <c r="FY105">
        <v>150</v>
      </c>
      <c r="FZ105">
        <v>150</v>
      </c>
      <c r="GA105" t="s">
        <v>342</v>
      </c>
      <c r="GB105" t="s">
        <v>342</v>
      </c>
      <c r="GD105">
        <v>150</v>
      </c>
      <c r="GE105">
        <v>150</v>
      </c>
      <c r="GF105" t="s">
        <v>342</v>
      </c>
      <c r="GG105" t="s">
        <v>342</v>
      </c>
      <c r="GI105">
        <v>500</v>
      </c>
      <c r="GJ105">
        <v>500</v>
      </c>
      <c r="GK105" t="s">
        <v>342</v>
      </c>
      <c r="GL105" t="s">
        <v>342</v>
      </c>
      <c r="GN105">
        <v>400</v>
      </c>
      <c r="GO105">
        <v>400</v>
      </c>
      <c r="GP105" t="s">
        <v>370</v>
      </c>
      <c r="GQ105">
        <v>5</v>
      </c>
      <c r="GR105" t="s">
        <v>362</v>
      </c>
      <c r="GT105" t="s">
        <v>351</v>
      </c>
      <c r="GV105" t="s">
        <v>363</v>
      </c>
      <c r="GW105">
        <v>1</v>
      </c>
      <c r="GX105">
        <v>0</v>
      </c>
      <c r="GY105">
        <v>0</v>
      </c>
      <c r="GZ105">
        <v>0</v>
      </c>
      <c r="HA105">
        <v>0</v>
      </c>
      <c r="HB105">
        <v>0</v>
      </c>
      <c r="HC105">
        <v>0</v>
      </c>
      <c r="HD105">
        <v>0</v>
      </c>
      <c r="HE105">
        <v>0</v>
      </c>
      <c r="HF105">
        <v>0</v>
      </c>
      <c r="HG105">
        <v>0</v>
      </c>
      <c r="HI105" t="s">
        <v>342</v>
      </c>
      <c r="HJ105" t="s">
        <v>361</v>
      </c>
      <c r="HK105">
        <v>1</v>
      </c>
      <c r="HL105">
        <v>0</v>
      </c>
      <c r="HM105">
        <v>0</v>
      </c>
      <c r="HN105">
        <v>0</v>
      </c>
      <c r="HO105">
        <v>0</v>
      </c>
      <c r="HP105">
        <v>0</v>
      </c>
      <c r="HQ105">
        <v>0</v>
      </c>
      <c r="HR105">
        <v>0</v>
      </c>
      <c r="HS105">
        <v>0</v>
      </c>
      <c r="HU105">
        <v>5</v>
      </c>
      <c r="HV105" t="s">
        <v>464</v>
      </c>
      <c r="HW105" t="s">
        <v>497</v>
      </c>
      <c r="HX105" t="s">
        <v>342</v>
      </c>
      <c r="HY105" t="s">
        <v>342</v>
      </c>
      <c r="IA105">
        <v>2000</v>
      </c>
      <c r="IB105">
        <v>8</v>
      </c>
      <c r="ID105">
        <v>10</v>
      </c>
      <c r="IE105" t="s">
        <v>342</v>
      </c>
      <c r="IF105">
        <v>2500</v>
      </c>
      <c r="IG105">
        <v>3000</v>
      </c>
      <c r="IH105" t="s">
        <v>363</v>
      </c>
      <c r="II105">
        <v>1</v>
      </c>
      <c r="IJ105">
        <v>0</v>
      </c>
      <c r="IK105">
        <v>0</v>
      </c>
      <c r="IL105">
        <v>0</v>
      </c>
      <c r="IM105">
        <v>0</v>
      </c>
      <c r="IN105">
        <v>0</v>
      </c>
      <c r="IO105">
        <v>0</v>
      </c>
      <c r="IP105">
        <v>0</v>
      </c>
      <c r="IQ105">
        <v>0</v>
      </c>
      <c r="IR105">
        <v>0</v>
      </c>
      <c r="IS105">
        <v>0</v>
      </c>
      <c r="IU105" t="s">
        <v>342</v>
      </c>
      <c r="IV105" t="s">
        <v>342</v>
      </c>
      <c r="IX105">
        <v>4000</v>
      </c>
      <c r="IY105" t="s">
        <v>342</v>
      </c>
      <c r="IZ105">
        <v>608</v>
      </c>
      <c r="JA105" t="s">
        <v>341</v>
      </c>
      <c r="JD105" t="s">
        <v>341</v>
      </c>
      <c r="JT105" t="s">
        <v>342</v>
      </c>
      <c r="JU105" t="s">
        <v>341</v>
      </c>
      <c r="JV105" t="s">
        <v>342</v>
      </c>
      <c r="JW105" t="s">
        <v>341</v>
      </c>
      <c r="JX105" t="s">
        <v>342</v>
      </c>
      <c r="JY105" t="s">
        <v>341</v>
      </c>
      <c r="JZ105" t="s">
        <v>342</v>
      </c>
      <c r="KA105" t="s">
        <v>341</v>
      </c>
      <c r="KB105" t="s">
        <v>342</v>
      </c>
      <c r="KD105">
        <v>6</v>
      </c>
      <c r="KE105">
        <v>0</v>
      </c>
      <c r="KF105">
        <v>5</v>
      </c>
      <c r="KG105" t="s">
        <v>341</v>
      </c>
      <c r="LM105" t="s">
        <v>352</v>
      </c>
      <c r="LN105" t="s">
        <v>1189</v>
      </c>
    </row>
    <row r="106" spans="1:326" x14ac:dyDescent="0.35">
      <c r="A106" t="s">
        <v>1186</v>
      </c>
      <c r="E106" t="s">
        <v>380</v>
      </c>
      <c r="F106" t="s">
        <v>381</v>
      </c>
      <c r="G106" t="s">
        <v>329</v>
      </c>
      <c r="H106" t="s">
        <v>330</v>
      </c>
      <c r="I106" t="s">
        <v>418</v>
      </c>
      <c r="J106" t="s">
        <v>332</v>
      </c>
      <c r="K106" t="s">
        <v>333</v>
      </c>
      <c r="L106" t="s">
        <v>383</v>
      </c>
      <c r="M106" t="s">
        <v>384</v>
      </c>
      <c r="N106" t="s">
        <v>385</v>
      </c>
      <c r="O106" t="s">
        <v>386</v>
      </c>
      <c r="P106" t="s">
        <v>387</v>
      </c>
      <c r="Q106" t="s">
        <v>339</v>
      </c>
      <c r="R106" t="s">
        <v>340</v>
      </c>
      <c r="S106" t="s">
        <v>341</v>
      </c>
      <c r="CZ106" t="s">
        <v>341</v>
      </c>
      <c r="EW106" t="s">
        <v>341</v>
      </c>
      <c r="HI106" t="s">
        <v>341</v>
      </c>
      <c r="IU106" t="s">
        <v>342</v>
      </c>
      <c r="IV106" t="s">
        <v>342</v>
      </c>
      <c r="IX106">
        <v>3000</v>
      </c>
      <c r="IY106" t="s">
        <v>342</v>
      </c>
      <c r="IZ106">
        <v>840</v>
      </c>
      <c r="JA106" t="s">
        <v>342</v>
      </c>
      <c r="JB106">
        <v>840</v>
      </c>
      <c r="JD106" t="s">
        <v>341</v>
      </c>
      <c r="KB106" t="s">
        <v>342</v>
      </c>
      <c r="KF106">
        <v>7</v>
      </c>
      <c r="KG106" t="s">
        <v>341</v>
      </c>
      <c r="LM106" t="s">
        <v>352</v>
      </c>
      <c r="LN106" t="s">
        <v>1187</v>
      </c>
    </row>
    <row r="107" spans="1:326" x14ac:dyDescent="0.35">
      <c r="A107" t="s">
        <v>1184</v>
      </c>
      <c r="E107" t="s">
        <v>1010</v>
      </c>
      <c r="F107" t="s">
        <v>1011</v>
      </c>
      <c r="G107" t="s">
        <v>329</v>
      </c>
      <c r="H107" t="s">
        <v>490</v>
      </c>
      <c r="I107" t="s">
        <v>401</v>
      </c>
      <c r="J107" t="s">
        <v>332</v>
      </c>
      <c r="K107" t="s">
        <v>333</v>
      </c>
      <c r="L107" t="s">
        <v>334</v>
      </c>
      <c r="M107" t="s">
        <v>335</v>
      </c>
      <c r="N107" t="s">
        <v>1012</v>
      </c>
      <c r="O107" t="s">
        <v>1013</v>
      </c>
      <c r="P107" t="s">
        <v>387</v>
      </c>
      <c r="Q107" t="s">
        <v>339</v>
      </c>
      <c r="R107" t="s">
        <v>340</v>
      </c>
      <c r="S107" t="s">
        <v>342</v>
      </c>
      <c r="T107" t="s">
        <v>343</v>
      </c>
      <c r="V107" t="s">
        <v>344</v>
      </c>
      <c r="W107" t="s">
        <v>361</v>
      </c>
      <c r="X107">
        <v>1</v>
      </c>
      <c r="Y107">
        <v>0</v>
      </c>
      <c r="Z107">
        <v>0</v>
      </c>
      <c r="AA107">
        <v>0</v>
      </c>
      <c r="AB107">
        <v>0</v>
      </c>
      <c r="AC107">
        <v>0</v>
      </c>
      <c r="AD107">
        <v>0</v>
      </c>
      <c r="AE107">
        <v>0</v>
      </c>
      <c r="AF107">
        <v>0</v>
      </c>
      <c r="AH107" t="s">
        <v>342</v>
      </c>
      <c r="AI107" t="s">
        <v>342</v>
      </c>
      <c r="AK107">
        <v>450</v>
      </c>
      <c r="AL107">
        <v>450</v>
      </c>
      <c r="AM107" t="s">
        <v>342</v>
      </c>
      <c r="AN107" t="s">
        <v>342</v>
      </c>
      <c r="AP107">
        <v>550</v>
      </c>
      <c r="AQ107">
        <v>550</v>
      </c>
      <c r="AR107" t="s">
        <v>342</v>
      </c>
      <c r="AS107" t="s">
        <v>390</v>
      </c>
      <c r="AX107" t="s">
        <v>342</v>
      </c>
      <c r="AZ107">
        <v>350</v>
      </c>
      <c r="BA107">
        <v>350</v>
      </c>
      <c r="BB107" t="s">
        <v>342</v>
      </c>
      <c r="BC107" t="s">
        <v>342</v>
      </c>
      <c r="BE107" t="s">
        <v>375</v>
      </c>
      <c r="BF107">
        <v>800</v>
      </c>
      <c r="BG107">
        <v>800</v>
      </c>
      <c r="BH107" t="s">
        <v>342</v>
      </c>
      <c r="BI107" t="s">
        <v>342</v>
      </c>
      <c r="BK107">
        <v>600</v>
      </c>
      <c r="BL107">
        <v>600</v>
      </c>
      <c r="BM107" t="s">
        <v>342</v>
      </c>
      <c r="BN107" t="s">
        <v>342</v>
      </c>
      <c r="BP107">
        <v>500</v>
      </c>
      <c r="BQ107">
        <v>500</v>
      </c>
      <c r="BR107" t="s">
        <v>342</v>
      </c>
      <c r="BS107" t="s">
        <v>342</v>
      </c>
      <c r="BU107">
        <v>150</v>
      </c>
      <c r="BV107">
        <v>150</v>
      </c>
      <c r="BW107" t="s">
        <v>342</v>
      </c>
      <c r="BX107" t="s">
        <v>342</v>
      </c>
      <c r="BZ107">
        <v>750</v>
      </c>
      <c r="CA107">
        <v>750</v>
      </c>
      <c r="CB107" t="s">
        <v>342</v>
      </c>
      <c r="CC107" t="s">
        <v>342</v>
      </c>
      <c r="CE107">
        <v>800</v>
      </c>
      <c r="CF107">
        <v>800</v>
      </c>
      <c r="CG107" t="s">
        <v>335</v>
      </c>
      <c r="CH107">
        <v>3</v>
      </c>
      <c r="CI107" t="s">
        <v>362</v>
      </c>
      <c r="CK107" t="s">
        <v>348</v>
      </c>
      <c r="CM107" t="s">
        <v>585</v>
      </c>
      <c r="CN107">
        <v>0</v>
      </c>
      <c r="CO107">
        <v>0</v>
      </c>
      <c r="CP107">
        <v>0</v>
      </c>
      <c r="CQ107">
        <v>1</v>
      </c>
      <c r="CR107">
        <v>0</v>
      </c>
      <c r="CS107">
        <v>0</v>
      </c>
      <c r="CT107">
        <v>0</v>
      </c>
      <c r="CU107">
        <v>0</v>
      </c>
      <c r="CV107">
        <v>0</v>
      </c>
      <c r="CW107">
        <v>0</v>
      </c>
      <c r="CX107">
        <v>0</v>
      </c>
      <c r="CZ107" t="s">
        <v>342</v>
      </c>
      <c r="DA107" t="s">
        <v>343</v>
      </c>
      <c r="DC107" t="s">
        <v>344</v>
      </c>
      <c r="DD107" t="s">
        <v>361</v>
      </c>
      <c r="DE107">
        <v>1</v>
      </c>
      <c r="DF107">
        <v>0</v>
      </c>
      <c r="DG107">
        <v>0</v>
      </c>
      <c r="DH107">
        <v>0</v>
      </c>
      <c r="DI107">
        <v>0</v>
      </c>
      <c r="DJ107">
        <v>0</v>
      </c>
      <c r="DK107">
        <v>0</v>
      </c>
      <c r="DL107">
        <v>0</v>
      </c>
      <c r="DM107">
        <v>0</v>
      </c>
      <c r="DO107" t="s">
        <v>342</v>
      </c>
      <c r="DP107" t="s">
        <v>342</v>
      </c>
      <c r="DR107">
        <v>295</v>
      </c>
      <c r="DS107">
        <v>295</v>
      </c>
      <c r="DT107" t="s">
        <v>342</v>
      </c>
      <c r="DU107" t="s">
        <v>342</v>
      </c>
      <c r="DW107">
        <v>345</v>
      </c>
      <c r="DX107">
        <v>345</v>
      </c>
      <c r="DY107" t="s">
        <v>342</v>
      </c>
      <c r="DZ107" t="s">
        <v>342</v>
      </c>
      <c r="EB107">
        <v>4000</v>
      </c>
      <c r="EC107">
        <v>4000</v>
      </c>
      <c r="ED107" t="s">
        <v>403</v>
      </c>
      <c r="EE107">
        <v>6</v>
      </c>
      <c r="EF107" t="s">
        <v>362</v>
      </c>
      <c r="EH107" t="s">
        <v>351</v>
      </c>
      <c r="EJ107" t="s">
        <v>392</v>
      </c>
      <c r="EK107">
        <v>0</v>
      </c>
      <c r="EL107">
        <v>0</v>
      </c>
      <c r="EM107">
        <v>0</v>
      </c>
      <c r="EN107">
        <v>0</v>
      </c>
      <c r="EO107">
        <v>0</v>
      </c>
      <c r="EP107">
        <v>0</v>
      </c>
      <c r="EQ107">
        <v>0</v>
      </c>
      <c r="ER107">
        <v>0</v>
      </c>
      <c r="ES107">
        <v>0</v>
      </c>
      <c r="ET107">
        <v>1</v>
      </c>
      <c r="EU107">
        <v>0</v>
      </c>
      <c r="EW107" t="s">
        <v>342</v>
      </c>
      <c r="EX107" t="s">
        <v>343</v>
      </c>
      <c r="EZ107" t="s">
        <v>344</v>
      </c>
      <c r="FA107" t="s">
        <v>361</v>
      </c>
      <c r="FB107">
        <v>1</v>
      </c>
      <c r="FC107">
        <v>0</v>
      </c>
      <c r="FD107">
        <v>0</v>
      </c>
      <c r="FE107">
        <v>0</v>
      </c>
      <c r="FF107">
        <v>0</v>
      </c>
      <c r="FG107">
        <v>0</v>
      </c>
      <c r="FH107">
        <v>0</v>
      </c>
      <c r="FI107">
        <v>0</v>
      </c>
      <c r="FJ107">
        <v>0</v>
      </c>
      <c r="FL107" t="s">
        <v>342</v>
      </c>
      <c r="FM107" t="s">
        <v>342</v>
      </c>
      <c r="FO107">
        <v>150</v>
      </c>
      <c r="FP107">
        <v>150</v>
      </c>
      <c r="FQ107" t="s">
        <v>342</v>
      </c>
      <c r="FR107" t="s">
        <v>342</v>
      </c>
      <c r="FT107">
        <v>100</v>
      </c>
      <c r="FU107">
        <v>100</v>
      </c>
      <c r="FV107" t="s">
        <v>342</v>
      </c>
      <c r="FW107" t="s">
        <v>341</v>
      </c>
      <c r="FX107">
        <v>135</v>
      </c>
      <c r="FY107">
        <v>300</v>
      </c>
      <c r="FZ107">
        <v>222</v>
      </c>
      <c r="GA107" t="s">
        <v>342</v>
      </c>
      <c r="GB107" t="s">
        <v>342</v>
      </c>
      <c r="GD107">
        <v>150</v>
      </c>
      <c r="GE107">
        <v>150</v>
      </c>
      <c r="GF107" t="s">
        <v>342</v>
      </c>
      <c r="GG107" t="s">
        <v>341</v>
      </c>
      <c r="GH107">
        <v>8</v>
      </c>
      <c r="GI107">
        <v>500</v>
      </c>
      <c r="GJ107">
        <v>625</v>
      </c>
      <c r="GK107" t="s">
        <v>341</v>
      </c>
      <c r="GP107" t="s">
        <v>335</v>
      </c>
      <c r="GQ107">
        <v>5</v>
      </c>
      <c r="GR107" t="s">
        <v>362</v>
      </c>
      <c r="GT107" t="s">
        <v>351</v>
      </c>
      <c r="GV107" t="s">
        <v>585</v>
      </c>
      <c r="GW107">
        <v>0</v>
      </c>
      <c r="GX107">
        <v>0</v>
      </c>
      <c r="GY107">
        <v>0</v>
      </c>
      <c r="GZ107">
        <v>1</v>
      </c>
      <c r="HA107">
        <v>0</v>
      </c>
      <c r="HB107">
        <v>0</v>
      </c>
      <c r="HC107">
        <v>0</v>
      </c>
      <c r="HD107">
        <v>0</v>
      </c>
      <c r="HE107">
        <v>0</v>
      </c>
      <c r="HF107">
        <v>0</v>
      </c>
      <c r="HG107">
        <v>0</v>
      </c>
      <c r="HI107" t="s">
        <v>342</v>
      </c>
      <c r="HJ107" t="s">
        <v>361</v>
      </c>
      <c r="HK107">
        <v>1</v>
      </c>
      <c r="HL107">
        <v>0</v>
      </c>
      <c r="HM107">
        <v>0</v>
      </c>
      <c r="HN107">
        <v>0</v>
      </c>
      <c r="HO107">
        <v>0</v>
      </c>
      <c r="HP107">
        <v>0</v>
      </c>
      <c r="HQ107">
        <v>0</v>
      </c>
      <c r="HR107">
        <v>0</v>
      </c>
      <c r="HS107">
        <v>0</v>
      </c>
      <c r="HU107">
        <v>6</v>
      </c>
      <c r="HV107" t="s">
        <v>464</v>
      </c>
      <c r="HW107" t="s">
        <v>465</v>
      </c>
      <c r="HX107" t="s">
        <v>341</v>
      </c>
      <c r="HY107" t="s">
        <v>342</v>
      </c>
      <c r="IA107">
        <v>2650</v>
      </c>
      <c r="IB107">
        <v>1</v>
      </c>
      <c r="ID107">
        <v>8</v>
      </c>
      <c r="IE107" t="s">
        <v>341</v>
      </c>
      <c r="IH107" t="s">
        <v>553</v>
      </c>
      <c r="II107">
        <v>0</v>
      </c>
      <c r="IJ107">
        <v>0</v>
      </c>
      <c r="IK107">
        <v>1</v>
      </c>
      <c r="IL107">
        <v>1</v>
      </c>
      <c r="IM107">
        <v>0</v>
      </c>
      <c r="IN107">
        <v>0</v>
      </c>
      <c r="IO107">
        <v>0</v>
      </c>
      <c r="IP107">
        <v>0</v>
      </c>
      <c r="IQ107">
        <v>0</v>
      </c>
      <c r="IR107">
        <v>0</v>
      </c>
      <c r="IS107">
        <v>0</v>
      </c>
      <c r="IU107" t="s">
        <v>342</v>
      </c>
      <c r="IV107" t="s">
        <v>342</v>
      </c>
      <c r="IX107">
        <v>6000</v>
      </c>
      <c r="IY107" t="s">
        <v>342</v>
      </c>
      <c r="IZ107">
        <v>600</v>
      </c>
      <c r="JA107" t="s">
        <v>341</v>
      </c>
      <c r="JD107" t="s">
        <v>341</v>
      </c>
      <c r="JT107" t="s">
        <v>342</v>
      </c>
      <c r="JU107" t="s">
        <v>342</v>
      </c>
      <c r="JV107" t="s">
        <v>342</v>
      </c>
      <c r="JW107" t="s">
        <v>341</v>
      </c>
      <c r="JX107" t="s">
        <v>342</v>
      </c>
      <c r="JY107" t="s">
        <v>342</v>
      </c>
      <c r="JZ107" t="s">
        <v>342</v>
      </c>
      <c r="KA107" t="s">
        <v>342</v>
      </c>
      <c r="KB107" t="s">
        <v>342</v>
      </c>
      <c r="KD107">
        <v>19</v>
      </c>
      <c r="KE107">
        <v>0</v>
      </c>
      <c r="KF107">
        <v>6</v>
      </c>
      <c r="KG107" t="s">
        <v>341</v>
      </c>
      <c r="LM107" t="s">
        <v>352</v>
      </c>
      <c r="LN107" t="s">
        <v>1185</v>
      </c>
    </row>
    <row r="108" spans="1:326" x14ac:dyDescent="0.35">
      <c r="A108" t="s">
        <v>1182</v>
      </c>
      <c r="E108" t="s">
        <v>596</v>
      </c>
      <c r="F108" t="s">
        <v>596</v>
      </c>
      <c r="G108" t="s">
        <v>400</v>
      </c>
      <c r="H108" t="s">
        <v>330</v>
      </c>
      <c r="I108" t="s">
        <v>418</v>
      </c>
      <c r="J108" t="s">
        <v>332</v>
      </c>
      <c r="K108" t="s">
        <v>333</v>
      </c>
      <c r="L108" t="s">
        <v>437</v>
      </c>
      <c r="M108" t="s">
        <v>438</v>
      </c>
      <c r="N108" t="s">
        <v>597</v>
      </c>
      <c r="O108" t="s">
        <v>598</v>
      </c>
      <c r="P108" t="s">
        <v>387</v>
      </c>
      <c r="Q108" t="s">
        <v>339</v>
      </c>
      <c r="R108" t="s">
        <v>340</v>
      </c>
      <c r="S108" t="s">
        <v>341</v>
      </c>
      <c r="CZ108" t="s">
        <v>341</v>
      </c>
      <c r="EW108" t="s">
        <v>342</v>
      </c>
      <c r="EX108" t="s">
        <v>343</v>
      </c>
      <c r="EZ108" t="s">
        <v>360</v>
      </c>
      <c r="FA108" t="s">
        <v>361</v>
      </c>
      <c r="FB108">
        <v>1</v>
      </c>
      <c r="FC108">
        <v>0</v>
      </c>
      <c r="FD108">
        <v>0</v>
      </c>
      <c r="FE108">
        <v>0</v>
      </c>
      <c r="FF108">
        <v>0</v>
      </c>
      <c r="FG108">
        <v>0</v>
      </c>
      <c r="FH108">
        <v>0</v>
      </c>
      <c r="FI108">
        <v>0</v>
      </c>
      <c r="FJ108">
        <v>0</v>
      </c>
      <c r="FL108" t="s">
        <v>342</v>
      </c>
      <c r="FM108" t="s">
        <v>342</v>
      </c>
      <c r="FO108">
        <v>150</v>
      </c>
      <c r="FP108">
        <v>150</v>
      </c>
      <c r="FQ108" t="s">
        <v>341</v>
      </c>
      <c r="FV108" t="s">
        <v>342</v>
      </c>
      <c r="FW108" t="s">
        <v>342</v>
      </c>
      <c r="FY108">
        <v>150</v>
      </c>
      <c r="FZ108">
        <v>150</v>
      </c>
      <c r="GA108" t="s">
        <v>342</v>
      </c>
      <c r="GB108" t="s">
        <v>342</v>
      </c>
      <c r="GD108">
        <v>140</v>
      </c>
      <c r="GE108">
        <v>140</v>
      </c>
      <c r="GF108" t="s">
        <v>342</v>
      </c>
      <c r="GG108" t="s">
        <v>342</v>
      </c>
      <c r="GI108">
        <v>500</v>
      </c>
      <c r="GJ108">
        <v>500</v>
      </c>
      <c r="GK108" t="s">
        <v>342</v>
      </c>
      <c r="GL108" t="s">
        <v>342</v>
      </c>
      <c r="GN108">
        <v>900</v>
      </c>
      <c r="GO108">
        <v>900</v>
      </c>
      <c r="GP108" t="s">
        <v>370</v>
      </c>
      <c r="GQ108">
        <v>3</v>
      </c>
      <c r="GR108" t="s">
        <v>362</v>
      </c>
      <c r="GT108" t="s">
        <v>391</v>
      </c>
      <c r="GV108" t="s">
        <v>441</v>
      </c>
      <c r="GW108">
        <v>1</v>
      </c>
      <c r="GX108">
        <v>0</v>
      </c>
      <c r="GY108">
        <v>1</v>
      </c>
      <c r="GZ108">
        <v>0</v>
      </c>
      <c r="HA108">
        <v>0</v>
      </c>
      <c r="HB108">
        <v>0</v>
      </c>
      <c r="HC108">
        <v>0</v>
      </c>
      <c r="HD108">
        <v>0</v>
      </c>
      <c r="HE108">
        <v>0</v>
      </c>
      <c r="HF108">
        <v>0</v>
      </c>
      <c r="HG108">
        <v>0</v>
      </c>
      <c r="HI108" t="s">
        <v>341</v>
      </c>
      <c r="IU108" t="s">
        <v>342</v>
      </c>
      <c r="IV108" t="s">
        <v>342</v>
      </c>
      <c r="IX108">
        <v>4000</v>
      </c>
      <c r="IY108" t="s">
        <v>342</v>
      </c>
      <c r="IZ108">
        <v>604</v>
      </c>
      <c r="JA108" t="s">
        <v>341</v>
      </c>
      <c r="JD108" t="s">
        <v>342</v>
      </c>
      <c r="JE108" t="s">
        <v>442</v>
      </c>
      <c r="JF108">
        <v>1</v>
      </c>
      <c r="JG108">
        <v>1</v>
      </c>
      <c r="JH108">
        <v>0</v>
      </c>
      <c r="JI108">
        <v>0</v>
      </c>
      <c r="JJ108">
        <v>0</v>
      </c>
      <c r="JK108">
        <v>0</v>
      </c>
      <c r="JM108" t="s">
        <v>443</v>
      </c>
      <c r="JN108">
        <v>1</v>
      </c>
      <c r="JO108">
        <v>1</v>
      </c>
      <c r="JP108">
        <v>1</v>
      </c>
      <c r="JQ108">
        <v>1</v>
      </c>
      <c r="JR108">
        <v>0</v>
      </c>
      <c r="JX108" t="s">
        <v>342</v>
      </c>
      <c r="JY108" t="s">
        <v>342</v>
      </c>
      <c r="KB108" t="s">
        <v>342</v>
      </c>
      <c r="KD108">
        <v>2</v>
      </c>
      <c r="KE108">
        <v>0</v>
      </c>
      <c r="KF108">
        <v>6</v>
      </c>
      <c r="KG108" t="s">
        <v>341</v>
      </c>
      <c r="LM108" t="s">
        <v>352</v>
      </c>
      <c r="LN108" t="s">
        <v>1183</v>
      </c>
    </row>
    <row r="109" spans="1:326" x14ac:dyDescent="0.35">
      <c r="A109" t="s">
        <v>1180</v>
      </c>
      <c r="E109" t="s">
        <v>828</v>
      </c>
      <c r="F109" t="s">
        <v>829</v>
      </c>
      <c r="G109" t="s">
        <v>329</v>
      </c>
      <c r="H109" t="s">
        <v>330</v>
      </c>
      <c r="I109" t="s">
        <v>418</v>
      </c>
      <c r="J109" t="s">
        <v>332</v>
      </c>
      <c r="K109" t="s">
        <v>333</v>
      </c>
      <c r="L109" t="s">
        <v>448</v>
      </c>
      <c r="M109" t="s">
        <v>346</v>
      </c>
      <c r="N109" t="s">
        <v>635</v>
      </c>
      <c r="O109" t="s">
        <v>636</v>
      </c>
      <c r="P109" t="s">
        <v>338</v>
      </c>
      <c r="Q109" t="s">
        <v>339</v>
      </c>
      <c r="R109" t="s">
        <v>427</v>
      </c>
      <c r="S109" t="s">
        <v>342</v>
      </c>
      <c r="T109" t="s">
        <v>343</v>
      </c>
      <c r="V109" t="s">
        <v>428</v>
      </c>
      <c r="W109" t="s">
        <v>361</v>
      </c>
      <c r="X109">
        <v>1</v>
      </c>
      <c r="Y109">
        <v>0</v>
      </c>
      <c r="Z109">
        <v>0</v>
      </c>
      <c r="AA109">
        <v>0</v>
      </c>
      <c r="AB109">
        <v>0</v>
      </c>
      <c r="AC109">
        <v>0</v>
      </c>
      <c r="AD109">
        <v>0</v>
      </c>
      <c r="AE109">
        <v>0</v>
      </c>
      <c r="AF109">
        <v>0</v>
      </c>
      <c r="AH109" t="s">
        <v>342</v>
      </c>
      <c r="AI109" t="s">
        <v>342</v>
      </c>
      <c r="AK109">
        <v>350</v>
      </c>
      <c r="AL109">
        <v>350</v>
      </c>
      <c r="AM109" t="s">
        <v>342</v>
      </c>
      <c r="AN109" t="s">
        <v>342</v>
      </c>
      <c r="AP109">
        <v>1000</v>
      </c>
      <c r="AQ109">
        <v>1000</v>
      </c>
      <c r="AR109" t="s">
        <v>342</v>
      </c>
      <c r="AS109" t="s">
        <v>374</v>
      </c>
      <c r="AT109" t="s">
        <v>342</v>
      </c>
      <c r="AV109">
        <v>1300</v>
      </c>
      <c r="AW109">
        <v>1300</v>
      </c>
      <c r="AX109" t="s">
        <v>342</v>
      </c>
      <c r="AZ109">
        <v>400</v>
      </c>
      <c r="BA109">
        <v>400</v>
      </c>
      <c r="BB109" t="s">
        <v>342</v>
      </c>
      <c r="BC109" t="s">
        <v>342</v>
      </c>
      <c r="BE109" t="s">
        <v>375</v>
      </c>
      <c r="BF109">
        <v>900</v>
      </c>
      <c r="BG109">
        <v>900</v>
      </c>
      <c r="BH109" t="s">
        <v>342</v>
      </c>
      <c r="BI109" t="s">
        <v>342</v>
      </c>
      <c r="BK109">
        <v>1100</v>
      </c>
      <c r="BL109">
        <v>1100</v>
      </c>
      <c r="BM109" t="s">
        <v>342</v>
      </c>
      <c r="BN109" t="s">
        <v>342</v>
      </c>
      <c r="BP109">
        <v>500</v>
      </c>
      <c r="BQ109">
        <v>500</v>
      </c>
      <c r="BR109" t="s">
        <v>342</v>
      </c>
      <c r="BS109" t="s">
        <v>342</v>
      </c>
      <c r="BU109">
        <v>100</v>
      </c>
      <c r="BV109">
        <v>100</v>
      </c>
      <c r="BW109" t="s">
        <v>342</v>
      </c>
      <c r="BX109" t="s">
        <v>342</v>
      </c>
      <c r="BZ109">
        <v>800</v>
      </c>
      <c r="CA109">
        <v>800</v>
      </c>
      <c r="CB109" t="s">
        <v>342</v>
      </c>
      <c r="CC109" t="s">
        <v>342</v>
      </c>
      <c r="CE109">
        <v>700</v>
      </c>
      <c r="CF109">
        <v>700</v>
      </c>
      <c r="CG109" t="s">
        <v>384</v>
      </c>
      <c r="CH109">
        <v>1</v>
      </c>
      <c r="CI109" t="s">
        <v>347</v>
      </c>
      <c r="CK109" t="s">
        <v>391</v>
      </c>
      <c r="CM109" t="s">
        <v>363</v>
      </c>
      <c r="CN109">
        <v>1</v>
      </c>
      <c r="CO109">
        <v>0</v>
      </c>
      <c r="CP109">
        <v>0</v>
      </c>
      <c r="CQ109">
        <v>0</v>
      </c>
      <c r="CR109">
        <v>0</v>
      </c>
      <c r="CS109">
        <v>0</v>
      </c>
      <c r="CT109">
        <v>0</v>
      </c>
      <c r="CU109">
        <v>0</v>
      </c>
      <c r="CV109">
        <v>0</v>
      </c>
      <c r="CW109">
        <v>0</v>
      </c>
      <c r="CX109">
        <v>0</v>
      </c>
      <c r="CZ109" t="s">
        <v>341</v>
      </c>
      <c r="EW109" t="s">
        <v>341</v>
      </c>
      <c r="HI109" t="s">
        <v>341</v>
      </c>
      <c r="IU109" t="s">
        <v>342</v>
      </c>
      <c r="IV109" t="s">
        <v>342</v>
      </c>
      <c r="IX109">
        <v>3000</v>
      </c>
      <c r="IY109" t="s">
        <v>342</v>
      </c>
      <c r="IZ109">
        <v>835</v>
      </c>
      <c r="JA109" t="s">
        <v>342</v>
      </c>
      <c r="JB109">
        <v>835</v>
      </c>
      <c r="JD109" t="s">
        <v>341</v>
      </c>
      <c r="JV109" t="s">
        <v>342</v>
      </c>
      <c r="JW109" t="s">
        <v>342</v>
      </c>
      <c r="KB109" t="s">
        <v>342</v>
      </c>
      <c r="KF109">
        <v>5</v>
      </c>
      <c r="KG109" t="s">
        <v>341</v>
      </c>
      <c r="LM109" t="s">
        <v>352</v>
      </c>
      <c r="LN109" t="s">
        <v>1181</v>
      </c>
    </row>
    <row r="110" spans="1:326" x14ac:dyDescent="0.35">
      <c r="A110" t="s">
        <v>1178</v>
      </c>
      <c r="E110" t="s">
        <v>530</v>
      </c>
      <c r="F110" t="s">
        <v>531</v>
      </c>
      <c r="G110" t="s">
        <v>329</v>
      </c>
      <c r="H110" t="s">
        <v>330</v>
      </c>
      <c r="I110" t="s">
        <v>418</v>
      </c>
      <c r="J110" t="s">
        <v>332</v>
      </c>
      <c r="K110" t="s">
        <v>333</v>
      </c>
      <c r="L110" t="s">
        <v>383</v>
      </c>
      <c r="M110" t="s">
        <v>384</v>
      </c>
      <c r="N110" t="s">
        <v>425</v>
      </c>
      <c r="O110" t="s">
        <v>426</v>
      </c>
      <c r="P110" t="s">
        <v>338</v>
      </c>
      <c r="Q110" t="s">
        <v>339</v>
      </c>
      <c r="R110" t="s">
        <v>427</v>
      </c>
      <c r="S110" t="s">
        <v>341</v>
      </c>
      <c r="CZ110" t="s">
        <v>342</v>
      </c>
      <c r="DA110" t="s">
        <v>343</v>
      </c>
      <c r="DC110" t="s">
        <v>360</v>
      </c>
      <c r="DD110" t="s">
        <v>361</v>
      </c>
      <c r="DE110">
        <v>1</v>
      </c>
      <c r="DF110">
        <v>0</v>
      </c>
      <c r="DG110">
        <v>0</v>
      </c>
      <c r="DH110">
        <v>0</v>
      </c>
      <c r="DI110">
        <v>0</v>
      </c>
      <c r="DJ110">
        <v>0</v>
      </c>
      <c r="DK110">
        <v>0</v>
      </c>
      <c r="DL110">
        <v>0</v>
      </c>
      <c r="DM110">
        <v>0</v>
      </c>
      <c r="DO110" t="s">
        <v>341</v>
      </c>
      <c r="DT110" t="s">
        <v>341</v>
      </c>
      <c r="DY110" t="s">
        <v>342</v>
      </c>
      <c r="DZ110" t="s">
        <v>341</v>
      </c>
      <c r="EA110">
        <v>20</v>
      </c>
      <c r="EB110">
        <v>6500</v>
      </c>
      <c r="EC110">
        <v>325</v>
      </c>
      <c r="ED110" t="s">
        <v>384</v>
      </c>
      <c r="EE110">
        <v>5</v>
      </c>
      <c r="EF110" t="s">
        <v>347</v>
      </c>
      <c r="EH110" t="s">
        <v>391</v>
      </c>
      <c r="EJ110" t="s">
        <v>363</v>
      </c>
      <c r="EK110">
        <v>1</v>
      </c>
      <c r="EL110">
        <v>0</v>
      </c>
      <c r="EM110">
        <v>0</v>
      </c>
      <c r="EN110">
        <v>0</v>
      </c>
      <c r="EO110">
        <v>0</v>
      </c>
      <c r="EP110">
        <v>0</v>
      </c>
      <c r="EQ110">
        <v>0</v>
      </c>
      <c r="ER110">
        <v>0</v>
      </c>
      <c r="ES110">
        <v>0</v>
      </c>
      <c r="ET110">
        <v>0</v>
      </c>
      <c r="EU110">
        <v>0</v>
      </c>
      <c r="EW110" t="s">
        <v>341</v>
      </c>
      <c r="HI110" t="s">
        <v>341</v>
      </c>
      <c r="IU110" t="s">
        <v>342</v>
      </c>
      <c r="IV110" t="s">
        <v>341</v>
      </c>
      <c r="IW110" t="s">
        <v>429</v>
      </c>
      <c r="IX110">
        <v>2000</v>
      </c>
      <c r="IY110" t="s">
        <v>341</v>
      </c>
      <c r="JA110" t="s">
        <v>341</v>
      </c>
      <c r="JD110" t="s">
        <v>341</v>
      </c>
      <c r="JT110" t="s">
        <v>341</v>
      </c>
      <c r="JU110" t="s">
        <v>341</v>
      </c>
      <c r="KB110" t="s">
        <v>342</v>
      </c>
      <c r="KF110">
        <v>4</v>
      </c>
      <c r="KG110" t="s">
        <v>341</v>
      </c>
      <c r="LM110" t="s">
        <v>352</v>
      </c>
      <c r="LN110" t="s">
        <v>1179</v>
      </c>
    </row>
    <row r="111" spans="1:326" x14ac:dyDescent="0.35">
      <c r="A111" t="s">
        <v>1173</v>
      </c>
      <c r="B111" t="s">
        <v>366</v>
      </c>
      <c r="C111" t="s">
        <v>366</v>
      </c>
      <c r="D111" t="s">
        <v>366</v>
      </c>
      <c r="E111" t="s">
        <v>1174</v>
      </c>
      <c r="F111" t="s">
        <v>1175</v>
      </c>
      <c r="G111" t="s">
        <v>329</v>
      </c>
      <c r="H111" t="s">
        <v>330</v>
      </c>
      <c r="I111" t="s">
        <v>382</v>
      </c>
      <c r="J111" t="s">
        <v>332</v>
      </c>
      <c r="K111" t="s">
        <v>333</v>
      </c>
      <c r="L111" t="s">
        <v>505</v>
      </c>
      <c r="M111" t="s">
        <v>506</v>
      </c>
      <c r="N111" t="s">
        <v>507</v>
      </c>
      <c r="O111" t="s">
        <v>508</v>
      </c>
      <c r="P111" t="s">
        <v>410</v>
      </c>
      <c r="Q111" t="s">
        <v>339</v>
      </c>
      <c r="R111" t="s">
        <v>340</v>
      </c>
      <c r="S111" t="s">
        <v>342</v>
      </c>
      <c r="T111" t="s">
        <v>524</v>
      </c>
      <c r="U111" t="s">
        <v>1176</v>
      </c>
      <c r="V111" t="s">
        <v>494</v>
      </c>
      <c r="W111" t="s">
        <v>361</v>
      </c>
      <c r="X111">
        <v>1</v>
      </c>
      <c r="Y111">
        <v>0</v>
      </c>
      <c r="Z111">
        <v>0</v>
      </c>
      <c r="AA111">
        <v>0</v>
      </c>
      <c r="AB111">
        <v>0</v>
      </c>
      <c r="AC111">
        <v>0</v>
      </c>
      <c r="AD111">
        <v>0</v>
      </c>
      <c r="AE111">
        <v>0</v>
      </c>
      <c r="AF111">
        <v>0</v>
      </c>
      <c r="AH111" t="s">
        <v>342</v>
      </c>
      <c r="AI111" t="s">
        <v>342</v>
      </c>
      <c r="AK111">
        <v>344</v>
      </c>
      <c r="AL111">
        <v>344</v>
      </c>
      <c r="AM111" t="s">
        <v>342</v>
      </c>
      <c r="AN111" t="s">
        <v>342</v>
      </c>
      <c r="AP111">
        <v>950</v>
      </c>
      <c r="AQ111">
        <v>950</v>
      </c>
      <c r="AR111" t="s">
        <v>342</v>
      </c>
      <c r="AS111" t="s">
        <v>390</v>
      </c>
      <c r="AX111" t="s">
        <v>342</v>
      </c>
      <c r="AZ111">
        <v>350</v>
      </c>
      <c r="BA111">
        <v>350</v>
      </c>
      <c r="BB111" t="s">
        <v>341</v>
      </c>
      <c r="BH111" t="s">
        <v>342</v>
      </c>
      <c r="BI111" t="s">
        <v>342</v>
      </c>
      <c r="BK111">
        <v>850</v>
      </c>
      <c r="BL111">
        <v>850</v>
      </c>
      <c r="BM111" t="s">
        <v>342</v>
      </c>
      <c r="BN111" t="s">
        <v>342</v>
      </c>
      <c r="BP111">
        <v>420</v>
      </c>
      <c r="BQ111">
        <v>420</v>
      </c>
      <c r="BR111" t="s">
        <v>342</v>
      </c>
      <c r="BS111" t="s">
        <v>342</v>
      </c>
      <c r="BU111">
        <v>150</v>
      </c>
      <c r="BV111">
        <v>150</v>
      </c>
      <c r="BW111" t="s">
        <v>342</v>
      </c>
      <c r="BX111" t="s">
        <v>342</v>
      </c>
      <c r="BZ111">
        <v>1200</v>
      </c>
      <c r="CA111">
        <v>1200</v>
      </c>
      <c r="CB111" t="s">
        <v>342</v>
      </c>
      <c r="CC111" t="s">
        <v>342</v>
      </c>
      <c r="CE111">
        <v>1000</v>
      </c>
      <c r="CF111">
        <v>1000</v>
      </c>
      <c r="CG111" t="s">
        <v>384</v>
      </c>
      <c r="CH111">
        <v>10</v>
      </c>
      <c r="CI111" t="s">
        <v>362</v>
      </c>
      <c r="CK111" t="s">
        <v>391</v>
      </c>
      <c r="CM111" t="s">
        <v>363</v>
      </c>
      <c r="CN111">
        <v>1</v>
      </c>
      <c r="CO111">
        <v>0</v>
      </c>
      <c r="CP111">
        <v>0</v>
      </c>
      <c r="CQ111">
        <v>0</v>
      </c>
      <c r="CR111">
        <v>0</v>
      </c>
      <c r="CS111">
        <v>0</v>
      </c>
      <c r="CT111">
        <v>0</v>
      </c>
      <c r="CU111">
        <v>0</v>
      </c>
      <c r="CV111">
        <v>0</v>
      </c>
      <c r="CW111">
        <v>0</v>
      </c>
      <c r="CX111">
        <v>0</v>
      </c>
      <c r="CZ111" t="s">
        <v>342</v>
      </c>
      <c r="DA111" t="s">
        <v>343</v>
      </c>
      <c r="DC111" t="s">
        <v>344</v>
      </c>
      <c r="DD111" t="s">
        <v>361</v>
      </c>
      <c r="DE111">
        <v>1</v>
      </c>
      <c r="DF111">
        <v>0</v>
      </c>
      <c r="DG111">
        <v>0</v>
      </c>
      <c r="DH111">
        <v>0</v>
      </c>
      <c r="DI111">
        <v>0</v>
      </c>
      <c r="DJ111">
        <v>0</v>
      </c>
      <c r="DK111">
        <v>0</v>
      </c>
      <c r="DL111">
        <v>0</v>
      </c>
      <c r="DM111">
        <v>0</v>
      </c>
      <c r="DO111" t="s">
        <v>342</v>
      </c>
      <c r="DP111" t="s">
        <v>342</v>
      </c>
      <c r="DR111">
        <v>335</v>
      </c>
      <c r="DS111">
        <v>335</v>
      </c>
      <c r="DT111" t="s">
        <v>342</v>
      </c>
      <c r="DU111" t="s">
        <v>342</v>
      </c>
      <c r="DW111">
        <v>390</v>
      </c>
      <c r="DX111">
        <v>390</v>
      </c>
      <c r="DY111" t="s">
        <v>342</v>
      </c>
      <c r="DZ111" t="s">
        <v>342</v>
      </c>
      <c r="EB111">
        <v>3200</v>
      </c>
      <c r="EC111">
        <v>3200</v>
      </c>
      <c r="ED111" t="s">
        <v>384</v>
      </c>
      <c r="EE111">
        <v>5</v>
      </c>
      <c r="EF111" t="s">
        <v>347</v>
      </c>
      <c r="EH111" t="s">
        <v>391</v>
      </c>
      <c r="EJ111" t="s">
        <v>363</v>
      </c>
      <c r="EK111">
        <v>1</v>
      </c>
      <c r="EL111">
        <v>0</v>
      </c>
      <c r="EM111">
        <v>0</v>
      </c>
      <c r="EN111">
        <v>0</v>
      </c>
      <c r="EO111">
        <v>0</v>
      </c>
      <c r="EP111">
        <v>0</v>
      </c>
      <c r="EQ111">
        <v>0</v>
      </c>
      <c r="ER111">
        <v>0</v>
      </c>
      <c r="ES111">
        <v>0</v>
      </c>
      <c r="ET111">
        <v>0</v>
      </c>
      <c r="EU111">
        <v>0</v>
      </c>
      <c r="EW111" t="s">
        <v>342</v>
      </c>
      <c r="EX111" t="s">
        <v>343</v>
      </c>
      <c r="EZ111" t="s">
        <v>344</v>
      </c>
      <c r="FA111" t="s">
        <v>361</v>
      </c>
      <c r="FB111">
        <v>1</v>
      </c>
      <c r="FC111">
        <v>0</v>
      </c>
      <c r="FD111">
        <v>0</v>
      </c>
      <c r="FE111">
        <v>0</v>
      </c>
      <c r="FF111">
        <v>0</v>
      </c>
      <c r="FG111">
        <v>0</v>
      </c>
      <c r="FH111">
        <v>0</v>
      </c>
      <c r="FI111">
        <v>0</v>
      </c>
      <c r="FJ111">
        <v>0</v>
      </c>
      <c r="FL111" t="s">
        <v>342</v>
      </c>
      <c r="FM111" t="s">
        <v>342</v>
      </c>
      <c r="FO111">
        <v>150</v>
      </c>
      <c r="FP111">
        <v>150</v>
      </c>
      <c r="FQ111" t="s">
        <v>342</v>
      </c>
      <c r="FR111" t="s">
        <v>342</v>
      </c>
      <c r="FT111">
        <v>65</v>
      </c>
      <c r="FU111">
        <v>65</v>
      </c>
      <c r="FV111" t="s">
        <v>342</v>
      </c>
      <c r="FW111" t="s">
        <v>342</v>
      </c>
      <c r="FY111">
        <v>200</v>
      </c>
      <c r="FZ111">
        <v>200</v>
      </c>
      <c r="GA111" t="s">
        <v>342</v>
      </c>
      <c r="GB111" t="s">
        <v>342</v>
      </c>
      <c r="GD111">
        <v>150</v>
      </c>
      <c r="GE111">
        <v>150</v>
      </c>
      <c r="GF111" t="s">
        <v>342</v>
      </c>
      <c r="GG111" t="s">
        <v>342</v>
      </c>
      <c r="GI111">
        <v>600</v>
      </c>
      <c r="GJ111">
        <v>600</v>
      </c>
      <c r="GK111" t="s">
        <v>342</v>
      </c>
      <c r="GL111" t="s">
        <v>342</v>
      </c>
      <c r="GN111">
        <v>950</v>
      </c>
      <c r="GO111">
        <v>950</v>
      </c>
      <c r="GP111" t="s">
        <v>506</v>
      </c>
      <c r="GQ111">
        <v>4</v>
      </c>
      <c r="GR111" t="s">
        <v>362</v>
      </c>
      <c r="GT111" t="s">
        <v>348</v>
      </c>
      <c r="GV111" t="s">
        <v>363</v>
      </c>
      <c r="GW111">
        <v>1</v>
      </c>
      <c r="GX111">
        <v>0</v>
      </c>
      <c r="GY111">
        <v>0</v>
      </c>
      <c r="GZ111">
        <v>0</v>
      </c>
      <c r="HA111">
        <v>0</v>
      </c>
      <c r="HB111">
        <v>0</v>
      </c>
      <c r="HC111">
        <v>0</v>
      </c>
      <c r="HD111">
        <v>0</v>
      </c>
      <c r="HE111">
        <v>0</v>
      </c>
      <c r="HF111">
        <v>0</v>
      </c>
      <c r="HG111">
        <v>0</v>
      </c>
      <c r="HI111" t="s">
        <v>342</v>
      </c>
      <c r="HJ111" t="s">
        <v>361</v>
      </c>
      <c r="HK111">
        <v>1</v>
      </c>
      <c r="HL111">
        <v>0</v>
      </c>
      <c r="HM111">
        <v>0</v>
      </c>
      <c r="HN111">
        <v>0</v>
      </c>
      <c r="HO111">
        <v>0</v>
      </c>
      <c r="HP111">
        <v>0</v>
      </c>
      <c r="HQ111">
        <v>0</v>
      </c>
      <c r="HR111">
        <v>0</v>
      </c>
      <c r="HS111">
        <v>0</v>
      </c>
      <c r="HU111">
        <v>4.54</v>
      </c>
      <c r="HV111" t="s">
        <v>464</v>
      </c>
      <c r="HW111" t="s">
        <v>465</v>
      </c>
      <c r="HX111" t="s">
        <v>341</v>
      </c>
      <c r="HY111" t="s">
        <v>342</v>
      </c>
      <c r="IA111">
        <v>3000</v>
      </c>
      <c r="IB111">
        <v>25</v>
      </c>
      <c r="ID111">
        <v>25</v>
      </c>
      <c r="IE111" t="s">
        <v>342</v>
      </c>
      <c r="IF111">
        <v>3000</v>
      </c>
      <c r="IG111">
        <v>5000</v>
      </c>
      <c r="IH111" t="s">
        <v>363</v>
      </c>
      <c r="II111">
        <v>1</v>
      </c>
      <c r="IJ111">
        <v>0</v>
      </c>
      <c r="IK111">
        <v>0</v>
      </c>
      <c r="IL111">
        <v>0</v>
      </c>
      <c r="IM111">
        <v>0</v>
      </c>
      <c r="IN111">
        <v>0</v>
      </c>
      <c r="IO111">
        <v>0</v>
      </c>
      <c r="IP111">
        <v>0</v>
      </c>
      <c r="IQ111">
        <v>0</v>
      </c>
      <c r="IR111">
        <v>0</v>
      </c>
      <c r="IS111">
        <v>0</v>
      </c>
      <c r="IU111" t="s">
        <v>342</v>
      </c>
      <c r="IV111" t="s">
        <v>342</v>
      </c>
      <c r="IX111">
        <v>5000</v>
      </c>
      <c r="IY111" t="s">
        <v>342</v>
      </c>
      <c r="IZ111">
        <v>830</v>
      </c>
      <c r="JA111" t="s">
        <v>342</v>
      </c>
      <c r="JB111">
        <v>830</v>
      </c>
      <c r="JD111" t="s">
        <v>341</v>
      </c>
      <c r="JT111" t="s">
        <v>342</v>
      </c>
      <c r="JU111" t="s">
        <v>342</v>
      </c>
      <c r="JV111" t="s">
        <v>342</v>
      </c>
      <c r="JW111" t="s">
        <v>342</v>
      </c>
      <c r="JX111" t="s">
        <v>342</v>
      </c>
      <c r="JY111" t="s">
        <v>342</v>
      </c>
      <c r="JZ111" t="s">
        <v>342</v>
      </c>
      <c r="KA111" t="s">
        <v>342</v>
      </c>
      <c r="KB111" t="s">
        <v>342</v>
      </c>
      <c r="KD111">
        <v>8</v>
      </c>
      <c r="KE111">
        <v>0</v>
      </c>
      <c r="KF111">
        <v>6</v>
      </c>
      <c r="KG111" t="s">
        <v>341</v>
      </c>
      <c r="LM111" t="s">
        <v>352</v>
      </c>
      <c r="LN111" t="s">
        <v>1177</v>
      </c>
    </row>
    <row r="112" spans="1:326" x14ac:dyDescent="0.35">
      <c r="A112" t="s">
        <v>1166</v>
      </c>
      <c r="B112" t="s">
        <v>453</v>
      </c>
      <c r="C112" t="s">
        <v>453</v>
      </c>
      <c r="D112" t="s">
        <v>453</v>
      </c>
      <c r="E112" t="s">
        <v>1167</v>
      </c>
      <c r="F112" t="s">
        <v>1168</v>
      </c>
      <c r="G112" t="s">
        <v>329</v>
      </c>
      <c r="H112" t="s">
        <v>330</v>
      </c>
      <c r="I112" t="s">
        <v>382</v>
      </c>
      <c r="J112" t="s">
        <v>332</v>
      </c>
      <c r="K112" t="s">
        <v>333</v>
      </c>
      <c r="L112" t="s">
        <v>334</v>
      </c>
      <c r="M112" t="s">
        <v>335</v>
      </c>
      <c r="N112" t="s">
        <v>1169</v>
      </c>
      <c r="O112" t="s">
        <v>1170</v>
      </c>
      <c r="P112" t="s">
        <v>338</v>
      </c>
      <c r="Q112" t="s">
        <v>339</v>
      </c>
      <c r="R112" t="s">
        <v>340</v>
      </c>
      <c r="S112" t="s">
        <v>342</v>
      </c>
      <c r="T112" t="s">
        <v>343</v>
      </c>
      <c r="V112" t="s">
        <v>494</v>
      </c>
      <c r="W112" t="s">
        <v>345</v>
      </c>
      <c r="X112">
        <v>1</v>
      </c>
      <c r="Y112">
        <v>0</v>
      </c>
      <c r="Z112">
        <v>0</v>
      </c>
      <c r="AA112">
        <v>0</v>
      </c>
      <c r="AB112">
        <v>1</v>
      </c>
      <c r="AC112">
        <v>0</v>
      </c>
      <c r="AD112">
        <v>0</v>
      </c>
      <c r="AE112">
        <v>0</v>
      </c>
      <c r="AF112">
        <v>0</v>
      </c>
      <c r="AH112" t="s">
        <v>342</v>
      </c>
      <c r="AI112" t="s">
        <v>342</v>
      </c>
      <c r="AK112">
        <v>500</v>
      </c>
      <c r="AL112">
        <v>500</v>
      </c>
      <c r="AM112" t="s">
        <v>342</v>
      </c>
      <c r="AN112" t="s">
        <v>342</v>
      </c>
      <c r="AP112">
        <v>500</v>
      </c>
      <c r="AQ112">
        <v>500</v>
      </c>
      <c r="AR112" t="s">
        <v>342</v>
      </c>
      <c r="AS112" t="s">
        <v>390</v>
      </c>
      <c r="AX112" t="s">
        <v>342</v>
      </c>
      <c r="AZ112">
        <v>350</v>
      </c>
      <c r="BA112">
        <v>350</v>
      </c>
      <c r="BB112" t="s">
        <v>342</v>
      </c>
      <c r="BC112" t="s">
        <v>342</v>
      </c>
      <c r="BE112" t="s">
        <v>375</v>
      </c>
      <c r="BF112">
        <v>800</v>
      </c>
      <c r="BG112">
        <v>800</v>
      </c>
      <c r="BH112" t="s">
        <v>341</v>
      </c>
      <c r="BM112" t="s">
        <v>342</v>
      </c>
      <c r="BN112" t="s">
        <v>342</v>
      </c>
      <c r="BP112">
        <v>450</v>
      </c>
      <c r="BQ112">
        <v>450</v>
      </c>
      <c r="BR112" t="s">
        <v>342</v>
      </c>
      <c r="BS112" t="s">
        <v>341</v>
      </c>
      <c r="BT112">
        <v>2</v>
      </c>
      <c r="BU112">
        <v>300</v>
      </c>
      <c r="BV112">
        <v>150</v>
      </c>
      <c r="BW112" t="s">
        <v>342</v>
      </c>
      <c r="BX112" t="s">
        <v>342</v>
      </c>
      <c r="BZ112">
        <v>800</v>
      </c>
      <c r="CA112">
        <v>800</v>
      </c>
      <c r="CB112" t="s">
        <v>342</v>
      </c>
      <c r="CC112" t="s">
        <v>342</v>
      </c>
      <c r="CE112">
        <v>800</v>
      </c>
      <c r="CF112">
        <v>800</v>
      </c>
      <c r="CG112" t="s">
        <v>335</v>
      </c>
      <c r="CH112">
        <v>2</v>
      </c>
      <c r="CI112" t="s">
        <v>362</v>
      </c>
      <c r="CK112" t="s">
        <v>351</v>
      </c>
      <c r="CM112" t="s">
        <v>496</v>
      </c>
      <c r="CN112">
        <v>1</v>
      </c>
      <c r="CO112">
        <v>0</v>
      </c>
      <c r="CP112">
        <v>0</v>
      </c>
      <c r="CQ112">
        <v>0</v>
      </c>
      <c r="CR112">
        <v>0</v>
      </c>
      <c r="CS112">
        <v>0</v>
      </c>
      <c r="CT112">
        <v>1</v>
      </c>
      <c r="CU112">
        <v>0</v>
      </c>
      <c r="CV112">
        <v>0</v>
      </c>
      <c r="CW112">
        <v>0</v>
      </c>
      <c r="CX112">
        <v>0</v>
      </c>
      <c r="CZ112" t="s">
        <v>342</v>
      </c>
      <c r="DA112" t="s">
        <v>373</v>
      </c>
      <c r="DC112" t="s">
        <v>494</v>
      </c>
      <c r="DD112" t="s">
        <v>345</v>
      </c>
      <c r="DE112">
        <v>1</v>
      </c>
      <c r="DF112">
        <v>0</v>
      </c>
      <c r="DG112">
        <v>0</v>
      </c>
      <c r="DH112">
        <v>0</v>
      </c>
      <c r="DI112">
        <v>1</v>
      </c>
      <c r="DJ112">
        <v>0</v>
      </c>
      <c r="DK112">
        <v>0</v>
      </c>
      <c r="DL112">
        <v>0</v>
      </c>
      <c r="DM112">
        <v>0</v>
      </c>
      <c r="DO112" t="s">
        <v>342</v>
      </c>
      <c r="DP112" t="s">
        <v>342</v>
      </c>
      <c r="DR112">
        <v>400</v>
      </c>
      <c r="DS112">
        <v>400</v>
      </c>
      <c r="DT112" t="s">
        <v>342</v>
      </c>
      <c r="DU112" t="s">
        <v>342</v>
      </c>
      <c r="DW112">
        <v>400</v>
      </c>
      <c r="DX112">
        <v>400</v>
      </c>
      <c r="DY112" t="s">
        <v>341</v>
      </c>
      <c r="ED112" t="s">
        <v>346</v>
      </c>
      <c r="EE112">
        <v>2</v>
      </c>
      <c r="EF112" t="s">
        <v>362</v>
      </c>
      <c r="EH112" t="s">
        <v>351</v>
      </c>
      <c r="EJ112" t="s">
        <v>496</v>
      </c>
      <c r="EK112">
        <v>1</v>
      </c>
      <c r="EL112">
        <v>0</v>
      </c>
      <c r="EM112">
        <v>0</v>
      </c>
      <c r="EN112">
        <v>0</v>
      </c>
      <c r="EO112">
        <v>0</v>
      </c>
      <c r="EP112">
        <v>0</v>
      </c>
      <c r="EQ112">
        <v>1</v>
      </c>
      <c r="ER112">
        <v>0</v>
      </c>
      <c r="ES112">
        <v>0</v>
      </c>
      <c r="ET112">
        <v>0</v>
      </c>
      <c r="EU112">
        <v>0</v>
      </c>
      <c r="EW112" t="s">
        <v>342</v>
      </c>
      <c r="EX112" t="s">
        <v>343</v>
      </c>
      <c r="EZ112" t="s">
        <v>344</v>
      </c>
      <c r="FA112" t="s">
        <v>345</v>
      </c>
      <c r="FB112">
        <v>1</v>
      </c>
      <c r="FC112">
        <v>0</v>
      </c>
      <c r="FD112">
        <v>0</v>
      </c>
      <c r="FE112">
        <v>0</v>
      </c>
      <c r="FF112">
        <v>1</v>
      </c>
      <c r="FG112">
        <v>0</v>
      </c>
      <c r="FH112">
        <v>0</v>
      </c>
      <c r="FI112">
        <v>0</v>
      </c>
      <c r="FJ112">
        <v>0</v>
      </c>
      <c r="FL112" t="s">
        <v>342</v>
      </c>
      <c r="FM112" t="s">
        <v>342</v>
      </c>
      <c r="FO112">
        <v>150</v>
      </c>
      <c r="FP112">
        <v>150</v>
      </c>
      <c r="FQ112" t="s">
        <v>342</v>
      </c>
      <c r="FR112" t="s">
        <v>342</v>
      </c>
      <c r="FT112">
        <v>200</v>
      </c>
      <c r="FU112">
        <v>200</v>
      </c>
      <c r="FV112" t="s">
        <v>342</v>
      </c>
      <c r="FW112" t="s">
        <v>341</v>
      </c>
      <c r="FX112">
        <v>75</v>
      </c>
      <c r="FY112">
        <v>200</v>
      </c>
      <c r="FZ112">
        <v>267</v>
      </c>
      <c r="GA112" t="s">
        <v>342</v>
      </c>
      <c r="GB112" t="s">
        <v>341</v>
      </c>
      <c r="GC112">
        <v>110</v>
      </c>
      <c r="GD112">
        <v>100</v>
      </c>
      <c r="GE112">
        <v>91</v>
      </c>
      <c r="GF112" t="s">
        <v>342</v>
      </c>
      <c r="GG112" t="s">
        <v>342</v>
      </c>
      <c r="GI112">
        <v>700</v>
      </c>
      <c r="GJ112">
        <v>700</v>
      </c>
      <c r="GK112" t="s">
        <v>342</v>
      </c>
      <c r="GL112" t="s">
        <v>342</v>
      </c>
      <c r="GN112">
        <v>1000</v>
      </c>
      <c r="GO112">
        <v>1000</v>
      </c>
      <c r="GP112" t="s">
        <v>335</v>
      </c>
      <c r="GQ112">
        <v>7</v>
      </c>
      <c r="GR112" t="s">
        <v>620</v>
      </c>
      <c r="GT112" t="s">
        <v>351</v>
      </c>
      <c r="GV112" t="s">
        <v>621</v>
      </c>
      <c r="GW112">
        <v>1</v>
      </c>
      <c r="GX112">
        <v>0</v>
      </c>
      <c r="GY112">
        <v>0</v>
      </c>
      <c r="GZ112">
        <v>1</v>
      </c>
      <c r="HA112">
        <v>1</v>
      </c>
      <c r="HB112">
        <v>0</v>
      </c>
      <c r="HC112">
        <v>1</v>
      </c>
      <c r="HD112">
        <v>0</v>
      </c>
      <c r="HE112">
        <v>0</v>
      </c>
      <c r="HF112">
        <v>0</v>
      </c>
      <c r="HG112">
        <v>0</v>
      </c>
      <c r="HI112" t="s">
        <v>341</v>
      </c>
      <c r="IU112" t="s">
        <v>342</v>
      </c>
      <c r="IV112" t="s">
        <v>342</v>
      </c>
      <c r="IX112">
        <v>4000</v>
      </c>
      <c r="IY112" t="s">
        <v>342</v>
      </c>
      <c r="IZ112">
        <v>839</v>
      </c>
      <c r="JA112" t="s">
        <v>342</v>
      </c>
      <c r="JB112">
        <v>839</v>
      </c>
      <c r="JD112" t="s">
        <v>341</v>
      </c>
      <c r="JT112" t="s">
        <v>342</v>
      </c>
      <c r="JU112" t="s">
        <v>342</v>
      </c>
      <c r="JV112" t="s">
        <v>341</v>
      </c>
      <c r="JW112" t="s">
        <v>341</v>
      </c>
      <c r="JX112" t="s">
        <v>341</v>
      </c>
      <c r="JY112" t="s">
        <v>341</v>
      </c>
      <c r="KB112" t="s">
        <v>342</v>
      </c>
      <c r="KD112">
        <v>4</v>
      </c>
      <c r="KE112">
        <v>0</v>
      </c>
      <c r="KF112">
        <v>6</v>
      </c>
      <c r="KG112" t="s">
        <v>341</v>
      </c>
      <c r="LL112" t="s">
        <v>1171</v>
      </c>
      <c r="LM112" t="s">
        <v>352</v>
      </c>
      <c r="LN112" t="s">
        <v>1172</v>
      </c>
    </row>
    <row r="113" spans="1:326" x14ac:dyDescent="0.35">
      <c r="A113" t="s">
        <v>1159</v>
      </c>
      <c r="B113" t="s">
        <v>366</v>
      </c>
      <c r="E113" t="s">
        <v>1160</v>
      </c>
      <c r="F113" t="s">
        <v>1161</v>
      </c>
      <c r="G113" t="s">
        <v>400</v>
      </c>
      <c r="H113" t="s">
        <v>330</v>
      </c>
      <c r="I113" t="s">
        <v>401</v>
      </c>
      <c r="J113" t="s">
        <v>332</v>
      </c>
      <c r="K113" t="s">
        <v>333</v>
      </c>
      <c r="L113" t="s">
        <v>369</v>
      </c>
      <c r="M113" t="s">
        <v>370</v>
      </c>
      <c r="N113" t="s">
        <v>806</v>
      </c>
      <c r="O113" t="s">
        <v>807</v>
      </c>
      <c r="P113" t="s">
        <v>338</v>
      </c>
      <c r="Q113" t="s">
        <v>339</v>
      </c>
      <c r="R113" t="s">
        <v>427</v>
      </c>
      <c r="S113" t="s">
        <v>342</v>
      </c>
      <c r="T113" t="s">
        <v>343</v>
      </c>
      <c r="V113" t="s">
        <v>344</v>
      </c>
      <c r="W113" t="s">
        <v>361</v>
      </c>
      <c r="X113">
        <v>1</v>
      </c>
      <c r="Y113">
        <v>0</v>
      </c>
      <c r="Z113">
        <v>0</v>
      </c>
      <c r="AA113">
        <v>0</v>
      </c>
      <c r="AB113">
        <v>0</v>
      </c>
      <c r="AC113">
        <v>0</v>
      </c>
      <c r="AD113">
        <v>0</v>
      </c>
      <c r="AE113">
        <v>0</v>
      </c>
      <c r="AF113">
        <v>0</v>
      </c>
      <c r="AH113" t="s">
        <v>342</v>
      </c>
      <c r="AI113" t="s">
        <v>342</v>
      </c>
      <c r="AK113">
        <v>300</v>
      </c>
      <c r="AL113">
        <v>300</v>
      </c>
      <c r="AM113" t="s">
        <v>342</v>
      </c>
      <c r="AN113" t="s">
        <v>342</v>
      </c>
      <c r="AP113">
        <v>650</v>
      </c>
      <c r="AQ113">
        <v>650</v>
      </c>
      <c r="AR113" t="s">
        <v>342</v>
      </c>
      <c r="AS113" t="s">
        <v>390</v>
      </c>
      <c r="AX113" t="s">
        <v>342</v>
      </c>
      <c r="AZ113">
        <v>300</v>
      </c>
      <c r="BA113">
        <v>300</v>
      </c>
      <c r="BB113" t="s">
        <v>342</v>
      </c>
      <c r="BC113" t="s">
        <v>342</v>
      </c>
      <c r="BE113" t="s">
        <v>581</v>
      </c>
      <c r="BF113">
        <v>800</v>
      </c>
      <c r="BG113">
        <v>800</v>
      </c>
      <c r="BH113" t="s">
        <v>342</v>
      </c>
      <c r="BI113" t="s">
        <v>342</v>
      </c>
      <c r="BK113">
        <v>800</v>
      </c>
      <c r="BL113">
        <v>800</v>
      </c>
      <c r="BM113" t="s">
        <v>342</v>
      </c>
      <c r="BN113" t="s">
        <v>342</v>
      </c>
      <c r="BP113">
        <v>350</v>
      </c>
      <c r="BQ113">
        <v>350</v>
      </c>
      <c r="BR113" t="s">
        <v>342</v>
      </c>
      <c r="BS113" t="s">
        <v>342</v>
      </c>
      <c r="BU113">
        <v>100</v>
      </c>
      <c r="BV113">
        <v>100</v>
      </c>
      <c r="BW113" t="s">
        <v>342</v>
      </c>
      <c r="BX113" t="s">
        <v>342</v>
      </c>
      <c r="BZ113">
        <v>550</v>
      </c>
      <c r="CA113">
        <v>550</v>
      </c>
      <c r="CB113" t="s">
        <v>342</v>
      </c>
      <c r="CC113" t="s">
        <v>342</v>
      </c>
      <c r="CE113">
        <v>700</v>
      </c>
      <c r="CF113">
        <v>700</v>
      </c>
      <c r="CG113" t="s">
        <v>384</v>
      </c>
      <c r="CH113">
        <v>10</v>
      </c>
      <c r="CI113" t="s">
        <v>362</v>
      </c>
      <c r="CM113" t="s">
        <v>1162</v>
      </c>
      <c r="CN113">
        <v>1</v>
      </c>
      <c r="CO113">
        <v>1</v>
      </c>
      <c r="CP113">
        <v>1</v>
      </c>
      <c r="CQ113">
        <v>1</v>
      </c>
      <c r="CR113">
        <v>1</v>
      </c>
      <c r="CS113">
        <v>0</v>
      </c>
      <c r="CT113">
        <v>1</v>
      </c>
      <c r="CU113">
        <v>0</v>
      </c>
      <c r="CV113">
        <v>0</v>
      </c>
      <c r="CW113">
        <v>0</v>
      </c>
      <c r="CX113">
        <v>0</v>
      </c>
      <c r="CZ113" t="s">
        <v>342</v>
      </c>
      <c r="DA113" t="s">
        <v>343</v>
      </c>
      <c r="DC113" t="s">
        <v>344</v>
      </c>
      <c r="DD113" t="s">
        <v>361</v>
      </c>
      <c r="DE113">
        <v>1</v>
      </c>
      <c r="DF113">
        <v>0</v>
      </c>
      <c r="DG113">
        <v>0</v>
      </c>
      <c r="DH113">
        <v>0</v>
      </c>
      <c r="DI113">
        <v>0</v>
      </c>
      <c r="DJ113">
        <v>0</v>
      </c>
      <c r="DK113">
        <v>0</v>
      </c>
      <c r="DL113">
        <v>0</v>
      </c>
      <c r="DM113">
        <v>0</v>
      </c>
      <c r="DO113" t="s">
        <v>342</v>
      </c>
      <c r="DP113" t="s">
        <v>342</v>
      </c>
      <c r="DR113">
        <v>295</v>
      </c>
      <c r="DS113">
        <v>295</v>
      </c>
      <c r="DT113" t="s">
        <v>341</v>
      </c>
      <c r="DY113" t="s">
        <v>342</v>
      </c>
      <c r="DZ113" t="s">
        <v>342</v>
      </c>
      <c r="EB113">
        <v>3800</v>
      </c>
      <c r="EC113">
        <v>3800</v>
      </c>
      <c r="ED113" t="s">
        <v>376</v>
      </c>
      <c r="EJ113" t="s">
        <v>461</v>
      </c>
      <c r="EK113">
        <v>0</v>
      </c>
      <c r="EL113">
        <v>0</v>
      </c>
      <c r="EM113">
        <v>0</v>
      </c>
      <c r="EN113">
        <v>0</v>
      </c>
      <c r="EO113">
        <v>0</v>
      </c>
      <c r="EP113">
        <v>0</v>
      </c>
      <c r="EQ113">
        <v>0</v>
      </c>
      <c r="ER113">
        <v>0</v>
      </c>
      <c r="ES113">
        <v>0</v>
      </c>
      <c r="ET113">
        <v>0</v>
      </c>
      <c r="EU113">
        <v>1</v>
      </c>
      <c r="EW113" t="s">
        <v>342</v>
      </c>
      <c r="EX113" t="s">
        <v>343</v>
      </c>
      <c r="EZ113" t="s">
        <v>344</v>
      </c>
      <c r="FA113" t="s">
        <v>361</v>
      </c>
      <c r="FB113">
        <v>1</v>
      </c>
      <c r="FC113">
        <v>0</v>
      </c>
      <c r="FD113">
        <v>0</v>
      </c>
      <c r="FE113">
        <v>0</v>
      </c>
      <c r="FF113">
        <v>0</v>
      </c>
      <c r="FG113">
        <v>0</v>
      </c>
      <c r="FH113">
        <v>0</v>
      </c>
      <c r="FI113">
        <v>0</v>
      </c>
      <c r="FJ113">
        <v>0</v>
      </c>
      <c r="FL113" t="s">
        <v>342</v>
      </c>
      <c r="FM113" t="s">
        <v>342</v>
      </c>
      <c r="FO113">
        <v>150</v>
      </c>
      <c r="FP113">
        <v>150</v>
      </c>
      <c r="FQ113" t="s">
        <v>341</v>
      </c>
      <c r="FV113" t="s">
        <v>342</v>
      </c>
      <c r="FW113" t="s">
        <v>342</v>
      </c>
      <c r="FY113">
        <v>130</v>
      </c>
      <c r="FZ113">
        <v>130</v>
      </c>
      <c r="GA113" t="s">
        <v>342</v>
      </c>
      <c r="GB113" t="s">
        <v>342</v>
      </c>
      <c r="GD113">
        <v>120</v>
      </c>
      <c r="GE113">
        <v>120</v>
      </c>
      <c r="GF113" t="s">
        <v>342</v>
      </c>
      <c r="GG113" t="s">
        <v>342</v>
      </c>
      <c r="GI113">
        <v>500</v>
      </c>
      <c r="GJ113">
        <v>500</v>
      </c>
      <c r="GK113" t="s">
        <v>342</v>
      </c>
      <c r="GL113" t="s">
        <v>342</v>
      </c>
      <c r="GN113">
        <v>550</v>
      </c>
      <c r="GO113">
        <v>550</v>
      </c>
      <c r="GP113" t="s">
        <v>376</v>
      </c>
      <c r="GV113" t="s">
        <v>363</v>
      </c>
      <c r="GW113">
        <v>1</v>
      </c>
      <c r="GX113">
        <v>0</v>
      </c>
      <c r="GY113">
        <v>0</v>
      </c>
      <c r="GZ113">
        <v>0</v>
      </c>
      <c r="HA113">
        <v>0</v>
      </c>
      <c r="HB113">
        <v>0</v>
      </c>
      <c r="HC113">
        <v>0</v>
      </c>
      <c r="HD113">
        <v>0</v>
      </c>
      <c r="HE113">
        <v>0</v>
      </c>
      <c r="HF113">
        <v>0</v>
      </c>
      <c r="HG113">
        <v>0</v>
      </c>
      <c r="HI113" t="s">
        <v>341</v>
      </c>
      <c r="IU113" t="s">
        <v>341</v>
      </c>
      <c r="IY113" t="s">
        <v>342</v>
      </c>
      <c r="IZ113">
        <v>603</v>
      </c>
      <c r="JA113" t="s">
        <v>341</v>
      </c>
      <c r="JD113" t="s">
        <v>341</v>
      </c>
      <c r="JT113" t="s">
        <v>341</v>
      </c>
      <c r="JU113" t="s">
        <v>341</v>
      </c>
      <c r="JV113" t="s">
        <v>341</v>
      </c>
      <c r="JW113" t="s">
        <v>341</v>
      </c>
      <c r="JX113" t="s">
        <v>341</v>
      </c>
      <c r="JY113" t="s">
        <v>341</v>
      </c>
      <c r="KB113" t="s">
        <v>342</v>
      </c>
      <c r="KD113">
        <v>5</v>
      </c>
      <c r="KE113">
        <v>2</v>
      </c>
      <c r="KF113">
        <v>12</v>
      </c>
      <c r="KG113" t="s">
        <v>342</v>
      </c>
      <c r="KH113" t="s">
        <v>482</v>
      </c>
      <c r="KI113">
        <v>0</v>
      </c>
      <c r="KJ113">
        <v>0</v>
      </c>
      <c r="KK113">
        <v>0</v>
      </c>
      <c r="KL113">
        <v>0</v>
      </c>
      <c r="KM113">
        <v>0</v>
      </c>
      <c r="KN113">
        <v>0</v>
      </c>
      <c r="KO113">
        <v>0</v>
      </c>
      <c r="KP113">
        <v>0</v>
      </c>
      <c r="KQ113">
        <v>0</v>
      </c>
      <c r="KR113">
        <v>1</v>
      </c>
      <c r="KS113">
        <v>1</v>
      </c>
      <c r="KT113">
        <v>1</v>
      </c>
      <c r="KU113">
        <v>0</v>
      </c>
      <c r="KV113">
        <v>0</v>
      </c>
      <c r="KW113">
        <v>0</v>
      </c>
      <c r="KX113">
        <v>0</v>
      </c>
      <c r="KZ113" t="s">
        <v>1163</v>
      </c>
      <c r="LA113">
        <v>1</v>
      </c>
      <c r="LB113">
        <v>0</v>
      </c>
      <c r="LC113">
        <v>0</v>
      </c>
      <c r="LD113">
        <v>1</v>
      </c>
      <c r="LE113">
        <v>1</v>
      </c>
      <c r="LF113">
        <v>0</v>
      </c>
      <c r="LG113">
        <v>0</v>
      </c>
      <c r="LH113">
        <v>0</v>
      </c>
      <c r="LI113">
        <v>0</v>
      </c>
      <c r="LJ113">
        <v>0</v>
      </c>
      <c r="LL113" t="s">
        <v>1164</v>
      </c>
      <c r="LM113" t="s">
        <v>352</v>
      </c>
      <c r="LN113" t="s">
        <v>1165</v>
      </c>
    </row>
    <row r="114" spans="1:326" x14ac:dyDescent="0.35">
      <c r="A114" t="s">
        <v>1152</v>
      </c>
      <c r="B114" t="s">
        <v>1153</v>
      </c>
      <c r="E114" t="s">
        <v>1154</v>
      </c>
      <c r="F114" t="s">
        <v>1155</v>
      </c>
      <c r="G114" t="s">
        <v>329</v>
      </c>
      <c r="H114" t="s">
        <v>330</v>
      </c>
      <c r="I114" t="s">
        <v>504</v>
      </c>
      <c r="J114" t="s">
        <v>332</v>
      </c>
      <c r="K114" t="s">
        <v>333</v>
      </c>
      <c r="L114" t="s">
        <v>369</v>
      </c>
      <c r="M114" t="s">
        <v>370</v>
      </c>
      <c r="N114" t="s">
        <v>1156</v>
      </c>
      <c r="O114" t="s">
        <v>1157</v>
      </c>
      <c r="P114" t="s">
        <v>387</v>
      </c>
      <c r="Q114" t="s">
        <v>339</v>
      </c>
      <c r="R114" t="s">
        <v>340</v>
      </c>
      <c r="S114" t="s">
        <v>342</v>
      </c>
      <c r="T114" t="s">
        <v>373</v>
      </c>
      <c r="V114" t="s">
        <v>344</v>
      </c>
      <c r="W114" t="s">
        <v>345</v>
      </c>
      <c r="X114">
        <v>1</v>
      </c>
      <c r="Y114">
        <v>0</v>
      </c>
      <c r="Z114">
        <v>0</v>
      </c>
      <c r="AA114">
        <v>0</v>
      </c>
      <c r="AB114">
        <v>1</v>
      </c>
      <c r="AC114">
        <v>0</v>
      </c>
      <c r="AD114">
        <v>0</v>
      </c>
      <c r="AE114">
        <v>0</v>
      </c>
      <c r="AF114">
        <v>0</v>
      </c>
      <c r="AH114" t="s">
        <v>342</v>
      </c>
      <c r="AI114" t="s">
        <v>341</v>
      </c>
      <c r="AJ114">
        <v>50</v>
      </c>
      <c r="AK114">
        <v>17000</v>
      </c>
      <c r="AL114">
        <v>340</v>
      </c>
      <c r="AM114" t="s">
        <v>342</v>
      </c>
      <c r="AN114" t="s">
        <v>341</v>
      </c>
      <c r="AO114">
        <v>40</v>
      </c>
      <c r="AP114">
        <v>22000</v>
      </c>
      <c r="AQ114">
        <v>550</v>
      </c>
      <c r="AR114" t="s">
        <v>342</v>
      </c>
      <c r="AS114" t="s">
        <v>390</v>
      </c>
      <c r="AX114" t="s">
        <v>341</v>
      </c>
      <c r="AY114">
        <v>24</v>
      </c>
      <c r="AZ114">
        <v>7500</v>
      </c>
      <c r="BA114">
        <v>313</v>
      </c>
      <c r="BB114" t="s">
        <v>341</v>
      </c>
      <c r="BH114" t="s">
        <v>342</v>
      </c>
      <c r="BI114" t="s">
        <v>341</v>
      </c>
      <c r="BJ114">
        <v>20</v>
      </c>
      <c r="BK114">
        <v>17000</v>
      </c>
      <c r="BL114">
        <v>850</v>
      </c>
      <c r="BM114" t="s">
        <v>342</v>
      </c>
      <c r="BN114" t="s">
        <v>341</v>
      </c>
      <c r="BO114">
        <v>50</v>
      </c>
      <c r="BP114">
        <v>19500</v>
      </c>
      <c r="BQ114">
        <v>390</v>
      </c>
      <c r="BR114" t="s">
        <v>342</v>
      </c>
      <c r="BS114" t="s">
        <v>341</v>
      </c>
      <c r="BT114">
        <v>3</v>
      </c>
      <c r="BU114">
        <v>300</v>
      </c>
      <c r="BV114">
        <v>100</v>
      </c>
      <c r="BW114" t="s">
        <v>342</v>
      </c>
      <c r="BX114" t="s">
        <v>342</v>
      </c>
      <c r="BZ114">
        <v>600</v>
      </c>
      <c r="CA114">
        <v>600</v>
      </c>
      <c r="CB114" t="s">
        <v>342</v>
      </c>
      <c r="CC114" t="s">
        <v>342</v>
      </c>
      <c r="CE114">
        <v>500</v>
      </c>
      <c r="CF114">
        <v>500</v>
      </c>
      <c r="CG114" t="s">
        <v>384</v>
      </c>
      <c r="CH114">
        <v>5</v>
      </c>
      <c r="CI114" t="s">
        <v>347</v>
      </c>
      <c r="CK114" t="s">
        <v>348</v>
      </c>
      <c r="CM114" t="s">
        <v>758</v>
      </c>
      <c r="CN114">
        <v>1</v>
      </c>
      <c r="CO114">
        <v>0</v>
      </c>
      <c r="CP114">
        <v>0</v>
      </c>
      <c r="CQ114">
        <v>1</v>
      </c>
      <c r="CR114">
        <v>0</v>
      </c>
      <c r="CS114">
        <v>0</v>
      </c>
      <c r="CT114">
        <v>0</v>
      </c>
      <c r="CU114">
        <v>0</v>
      </c>
      <c r="CV114">
        <v>0</v>
      </c>
      <c r="CW114">
        <v>0</v>
      </c>
      <c r="CX114">
        <v>0</v>
      </c>
      <c r="CZ114" t="s">
        <v>342</v>
      </c>
      <c r="DA114" t="s">
        <v>373</v>
      </c>
      <c r="DC114" t="s">
        <v>344</v>
      </c>
      <c r="DD114" t="s">
        <v>345</v>
      </c>
      <c r="DE114">
        <v>1</v>
      </c>
      <c r="DF114">
        <v>0</v>
      </c>
      <c r="DG114">
        <v>0</v>
      </c>
      <c r="DH114">
        <v>0</v>
      </c>
      <c r="DI114">
        <v>1</v>
      </c>
      <c r="DJ114">
        <v>0</v>
      </c>
      <c r="DK114">
        <v>0</v>
      </c>
      <c r="DL114">
        <v>0</v>
      </c>
      <c r="DM114">
        <v>0</v>
      </c>
      <c r="DO114" t="s">
        <v>342</v>
      </c>
      <c r="DP114" t="s">
        <v>342</v>
      </c>
      <c r="DR114">
        <v>380</v>
      </c>
      <c r="DS114">
        <v>380</v>
      </c>
      <c r="DT114" t="s">
        <v>342</v>
      </c>
      <c r="DU114" t="s">
        <v>342</v>
      </c>
      <c r="DW114">
        <v>380</v>
      </c>
      <c r="DX114">
        <v>380</v>
      </c>
      <c r="DY114" t="s">
        <v>341</v>
      </c>
      <c r="ED114" t="s">
        <v>384</v>
      </c>
      <c r="EE114">
        <v>4</v>
      </c>
      <c r="EF114" t="s">
        <v>362</v>
      </c>
      <c r="EH114" t="s">
        <v>348</v>
      </c>
      <c r="EJ114" t="s">
        <v>758</v>
      </c>
      <c r="EK114">
        <v>1</v>
      </c>
      <c r="EL114">
        <v>0</v>
      </c>
      <c r="EM114">
        <v>0</v>
      </c>
      <c r="EN114">
        <v>1</v>
      </c>
      <c r="EO114">
        <v>0</v>
      </c>
      <c r="EP114">
        <v>0</v>
      </c>
      <c r="EQ114">
        <v>0</v>
      </c>
      <c r="ER114">
        <v>0</v>
      </c>
      <c r="ES114">
        <v>0</v>
      </c>
      <c r="ET114">
        <v>0</v>
      </c>
      <c r="EU114">
        <v>0</v>
      </c>
      <c r="EW114" t="s">
        <v>342</v>
      </c>
      <c r="EX114" t="s">
        <v>373</v>
      </c>
      <c r="EZ114" t="s">
        <v>344</v>
      </c>
      <c r="FA114" t="s">
        <v>345</v>
      </c>
      <c r="FB114">
        <v>1</v>
      </c>
      <c r="FC114">
        <v>0</v>
      </c>
      <c r="FD114">
        <v>0</v>
      </c>
      <c r="FE114">
        <v>0</v>
      </c>
      <c r="FF114">
        <v>1</v>
      </c>
      <c r="FG114">
        <v>0</v>
      </c>
      <c r="FH114">
        <v>0</v>
      </c>
      <c r="FI114">
        <v>0</v>
      </c>
      <c r="FJ114">
        <v>0</v>
      </c>
      <c r="FL114" t="s">
        <v>342</v>
      </c>
      <c r="FM114" t="s">
        <v>341</v>
      </c>
      <c r="FN114">
        <v>15</v>
      </c>
      <c r="FO114">
        <v>3000</v>
      </c>
      <c r="FP114">
        <v>150</v>
      </c>
      <c r="FQ114" t="s">
        <v>341</v>
      </c>
      <c r="FV114" t="s">
        <v>342</v>
      </c>
      <c r="FW114" t="s">
        <v>341</v>
      </c>
      <c r="FX114">
        <v>600</v>
      </c>
      <c r="FY114">
        <v>1000</v>
      </c>
      <c r="FZ114">
        <v>167</v>
      </c>
      <c r="GA114" t="s">
        <v>342</v>
      </c>
      <c r="GB114" t="s">
        <v>341</v>
      </c>
      <c r="GC114">
        <v>4800</v>
      </c>
      <c r="GD114">
        <v>7000</v>
      </c>
      <c r="GE114">
        <v>146</v>
      </c>
      <c r="GF114" t="s">
        <v>342</v>
      </c>
      <c r="GG114" t="s">
        <v>342</v>
      </c>
      <c r="GI114">
        <v>700</v>
      </c>
      <c r="GJ114">
        <v>700</v>
      </c>
      <c r="GK114" t="s">
        <v>342</v>
      </c>
      <c r="GL114" t="s">
        <v>341</v>
      </c>
      <c r="GM114">
        <v>3</v>
      </c>
      <c r="GN114">
        <v>3000</v>
      </c>
      <c r="GO114">
        <v>1000</v>
      </c>
      <c r="GP114" t="s">
        <v>384</v>
      </c>
      <c r="GQ114">
        <v>4</v>
      </c>
      <c r="GR114" t="s">
        <v>362</v>
      </c>
      <c r="GT114" t="s">
        <v>348</v>
      </c>
      <c r="GV114" t="s">
        <v>758</v>
      </c>
      <c r="GW114">
        <v>1</v>
      </c>
      <c r="GX114">
        <v>0</v>
      </c>
      <c r="GY114">
        <v>0</v>
      </c>
      <c r="GZ114">
        <v>1</v>
      </c>
      <c r="HA114">
        <v>0</v>
      </c>
      <c r="HB114">
        <v>0</v>
      </c>
      <c r="HC114">
        <v>0</v>
      </c>
      <c r="HD114">
        <v>0</v>
      </c>
      <c r="HE114">
        <v>0</v>
      </c>
      <c r="HF114">
        <v>0</v>
      </c>
      <c r="HG114">
        <v>0</v>
      </c>
      <c r="HI114" t="s">
        <v>341</v>
      </c>
      <c r="IU114" t="s">
        <v>342</v>
      </c>
      <c r="IV114" t="s">
        <v>342</v>
      </c>
      <c r="IX114">
        <v>3500</v>
      </c>
      <c r="IY114" t="s">
        <v>342</v>
      </c>
      <c r="IZ114">
        <v>840</v>
      </c>
      <c r="JA114" t="s">
        <v>341</v>
      </c>
      <c r="JD114" t="s">
        <v>341</v>
      </c>
      <c r="JT114" t="s">
        <v>342</v>
      </c>
      <c r="JU114" t="s">
        <v>341</v>
      </c>
      <c r="JV114" t="s">
        <v>342</v>
      </c>
      <c r="JW114" t="s">
        <v>341</v>
      </c>
      <c r="JX114" t="s">
        <v>342</v>
      </c>
      <c r="JY114" t="s">
        <v>341</v>
      </c>
      <c r="KB114" t="s">
        <v>342</v>
      </c>
      <c r="KD114">
        <v>2</v>
      </c>
      <c r="KE114">
        <v>0</v>
      </c>
      <c r="KF114">
        <v>6</v>
      </c>
      <c r="KG114" t="s">
        <v>341</v>
      </c>
      <c r="LM114" t="s">
        <v>352</v>
      </c>
      <c r="LN114" t="s">
        <v>1158</v>
      </c>
    </row>
    <row r="115" spans="1:326" x14ac:dyDescent="0.35">
      <c r="A115" t="s">
        <v>1149</v>
      </c>
      <c r="E115" t="s">
        <v>1150</v>
      </c>
      <c r="F115" t="s">
        <v>1150</v>
      </c>
      <c r="G115" t="s">
        <v>329</v>
      </c>
      <c r="H115" t="s">
        <v>330</v>
      </c>
      <c r="I115" t="s">
        <v>331</v>
      </c>
      <c r="J115" t="s">
        <v>332</v>
      </c>
      <c r="K115" t="s">
        <v>333</v>
      </c>
      <c r="L115" t="s">
        <v>369</v>
      </c>
      <c r="M115" t="s">
        <v>370</v>
      </c>
      <c r="N115" t="s">
        <v>416</v>
      </c>
      <c r="O115" t="s">
        <v>419</v>
      </c>
      <c r="P115" t="s">
        <v>338</v>
      </c>
      <c r="Q115" t="s">
        <v>339</v>
      </c>
      <c r="R115" t="s">
        <v>340</v>
      </c>
      <c r="S115" t="s">
        <v>342</v>
      </c>
      <c r="T115" t="s">
        <v>343</v>
      </c>
      <c r="V115" t="s">
        <v>360</v>
      </c>
      <c r="W115" t="s">
        <v>361</v>
      </c>
      <c r="X115">
        <v>1</v>
      </c>
      <c r="Y115">
        <v>0</v>
      </c>
      <c r="Z115">
        <v>0</v>
      </c>
      <c r="AA115">
        <v>0</v>
      </c>
      <c r="AB115">
        <v>0</v>
      </c>
      <c r="AC115">
        <v>0</v>
      </c>
      <c r="AD115">
        <v>0</v>
      </c>
      <c r="AE115">
        <v>0</v>
      </c>
      <c r="AF115">
        <v>0</v>
      </c>
      <c r="AH115" t="s">
        <v>342</v>
      </c>
      <c r="AI115" t="s">
        <v>342</v>
      </c>
      <c r="AK115">
        <v>350</v>
      </c>
      <c r="AL115">
        <v>350</v>
      </c>
      <c r="AM115" t="s">
        <v>342</v>
      </c>
      <c r="AN115" t="s">
        <v>342</v>
      </c>
      <c r="AP115">
        <v>900</v>
      </c>
      <c r="AQ115">
        <v>900</v>
      </c>
      <c r="AR115" t="s">
        <v>341</v>
      </c>
      <c r="BB115" t="s">
        <v>341</v>
      </c>
      <c r="BH115" t="s">
        <v>342</v>
      </c>
      <c r="BI115" t="s">
        <v>342</v>
      </c>
      <c r="BK115">
        <v>550</v>
      </c>
      <c r="BL115">
        <v>550</v>
      </c>
      <c r="BM115" t="s">
        <v>342</v>
      </c>
      <c r="BN115" t="s">
        <v>342</v>
      </c>
      <c r="BP115">
        <v>350</v>
      </c>
      <c r="BQ115">
        <v>350</v>
      </c>
      <c r="BR115" t="s">
        <v>342</v>
      </c>
      <c r="BS115" t="s">
        <v>342</v>
      </c>
      <c r="BU115">
        <v>150</v>
      </c>
      <c r="BV115">
        <v>150</v>
      </c>
      <c r="BW115" t="s">
        <v>342</v>
      </c>
      <c r="BX115" t="s">
        <v>342</v>
      </c>
      <c r="BZ115">
        <v>500</v>
      </c>
      <c r="CA115">
        <v>500</v>
      </c>
      <c r="CB115" t="s">
        <v>342</v>
      </c>
      <c r="CC115" t="s">
        <v>342</v>
      </c>
      <c r="CE115">
        <v>700</v>
      </c>
      <c r="CF115">
        <v>700</v>
      </c>
      <c r="CG115" t="s">
        <v>370</v>
      </c>
      <c r="CH115">
        <v>2</v>
      </c>
      <c r="CI115" t="s">
        <v>347</v>
      </c>
      <c r="CK115" t="s">
        <v>348</v>
      </c>
      <c r="CM115" t="s">
        <v>363</v>
      </c>
      <c r="CN115">
        <v>1</v>
      </c>
      <c r="CO115">
        <v>0</v>
      </c>
      <c r="CP115">
        <v>0</v>
      </c>
      <c r="CQ115">
        <v>0</v>
      </c>
      <c r="CR115">
        <v>0</v>
      </c>
      <c r="CS115">
        <v>0</v>
      </c>
      <c r="CT115">
        <v>0</v>
      </c>
      <c r="CU115">
        <v>0</v>
      </c>
      <c r="CV115">
        <v>0</v>
      </c>
      <c r="CW115">
        <v>0</v>
      </c>
      <c r="CX115">
        <v>0</v>
      </c>
      <c r="CZ115" t="s">
        <v>341</v>
      </c>
      <c r="EW115" t="s">
        <v>342</v>
      </c>
      <c r="EX115" t="s">
        <v>343</v>
      </c>
      <c r="EZ115" t="s">
        <v>360</v>
      </c>
      <c r="FA115" t="s">
        <v>361</v>
      </c>
      <c r="FB115">
        <v>1</v>
      </c>
      <c r="FC115">
        <v>0</v>
      </c>
      <c r="FD115">
        <v>0</v>
      </c>
      <c r="FE115">
        <v>0</v>
      </c>
      <c r="FF115">
        <v>0</v>
      </c>
      <c r="FG115">
        <v>0</v>
      </c>
      <c r="FH115">
        <v>0</v>
      </c>
      <c r="FI115">
        <v>0</v>
      </c>
      <c r="FJ115">
        <v>0</v>
      </c>
      <c r="FL115" t="s">
        <v>342</v>
      </c>
      <c r="FM115" t="s">
        <v>342</v>
      </c>
      <c r="FO115">
        <v>100</v>
      </c>
      <c r="FP115">
        <v>100</v>
      </c>
      <c r="FQ115" t="s">
        <v>342</v>
      </c>
      <c r="FR115" t="s">
        <v>342</v>
      </c>
      <c r="FT115">
        <v>70</v>
      </c>
      <c r="FU115">
        <v>70</v>
      </c>
      <c r="FV115" t="s">
        <v>342</v>
      </c>
      <c r="FW115" t="s">
        <v>342</v>
      </c>
      <c r="FY115">
        <v>100</v>
      </c>
      <c r="FZ115">
        <v>100</v>
      </c>
      <c r="GA115" t="s">
        <v>342</v>
      </c>
      <c r="GB115" t="s">
        <v>342</v>
      </c>
      <c r="GD115">
        <v>130</v>
      </c>
      <c r="GE115">
        <v>130</v>
      </c>
      <c r="GF115" t="s">
        <v>341</v>
      </c>
      <c r="GK115" t="s">
        <v>341</v>
      </c>
      <c r="GP115" t="s">
        <v>370</v>
      </c>
      <c r="GQ115">
        <v>2</v>
      </c>
      <c r="GR115" t="s">
        <v>347</v>
      </c>
      <c r="GT115" t="s">
        <v>348</v>
      </c>
      <c r="GV115" t="s">
        <v>363</v>
      </c>
      <c r="GW115">
        <v>1</v>
      </c>
      <c r="GX115">
        <v>0</v>
      </c>
      <c r="GY115">
        <v>0</v>
      </c>
      <c r="GZ115">
        <v>0</v>
      </c>
      <c r="HA115">
        <v>0</v>
      </c>
      <c r="HB115">
        <v>0</v>
      </c>
      <c r="HC115">
        <v>0</v>
      </c>
      <c r="HD115">
        <v>0</v>
      </c>
      <c r="HE115">
        <v>0</v>
      </c>
      <c r="HF115">
        <v>0</v>
      </c>
      <c r="HG115">
        <v>0</v>
      </c>
      <c r="HI115" t="s">
        <v>341</v>
      </c>
      <c r="IU115" t="s">
        <v>341</v>
      </c>
      <c r="IY115" t="s">
        <v>342</v>
      </c>
      <c r="IZ115">
        <v>600</v>
      </c>
      <c r="JA115" t="s">
        <v>341</v>
      </c>
      <c r="JD115" t="s">
        <v>341</v>
      </c>
      <c r="JV115" t="s">
        <v>342</v>
      </c>
      <c r="JW115" t="s">
        <v>341</v>
      </c>
      <c r="JX115" t="s">
        <v>342</v>
      </c>
      <c r="JY115" t="s">
        <v>341</v>
      </c>
      <c r="KB115" t="s">
        <v>342</v>
      </c>
      <c r="KD115">
        <v>2</v>
      </c>
      <c r="KE115">
        <v>0</v>
      </c>
      <c r="KF115">
        <v>12</v>
      </c>
      <c r="KG115" t="s">
        <v>376</v>
      </c>
      <c r="LM115" t="s">
        <v>352</v>
      </c>
      <c r="LN115" t="s">
        <v>1151</v>
      </c>
    </row>
    <row r="116" spans="1:326" x14ac:dyDescent="0.35">
      <c r="A116" t="s">
        <v>1147</v>
      </c>
      <c r="E116" t="s">
        <v>472</v>
      </c>
      <c r="F116" t="s">
        <v>519</v>
      </c>
      <c r="G116" t="s">
        <v>329</v>
      </c>
      <c r="H116" t="s">
        <v>330</v>
      </c>
      <c r="I116" t="s">
        <v>382</v>
      </c>
      <c r="J116" t="s">
        <v>332</v>
      </c>
      <c r="K116" t="s">
        <v>333</v>
      </c>
      <c r="L116" t="s">
        <v>472</v>
      </c>
      <c r="M116" t="s">
        <v>473</v>
      </c>
      <c r="N116" t="s">
        <v>472</v>
      </c>
      <c r="O116" t="s">
        <v>474</v>
      </c>
      <c r="P116" t="s">
        <v>338</v>
      </c>
      <c r="Q116" t="s">
        <v>339</v>
      </c>
      <c r="R116" t="s">
        <v>340</v>
      </c>
      <c r="S116" t="s">
        <v>341</v>
      </c>
      <c r="CZ116" t="s">
        <v>342</v>
      </c>
      <c r="DA116" t="s">
        <v>343</v>
      </c>
      <c r="DC116" t="s">
        <v>360</v>
      </c>
      <c r="DD116" t="s">
        <v>361</v>
      </c>
      <c r="DE116">
        <v>1</v>
      </c>
      <c r="DF116">
        <v>0</v>
      </c>
      <c r="DG116">
        <v>0</v>
      </c>
      <c r="DH116">
        <v>0</v>
      </c>
      <c r="DI116">
        <v>0</v>
      </c>
      <c r="DJ116">
        <v>0</v>
      </c>
      <c r="DK116">
        <v>0</v>
      </c>
      <c r="DL116">
        <v>0</v>
      </c>
      <c r="DM116">
        <v>0</v>
      </c>
      <c r="DO116" t="s">
        <v>342</v>
      </c>
      <c r="DP116" t="s">
        <v>342</v>
      </c>
      <c r="DR116">
        <v>295</v>
      </c>
      <c r="DS116">
        <v>295</v>
      </c>
      <c r="DT116" t="s">
        <v>341</v>
      </c>
      <c r="DY116" t="s">
        <v>341</v>
      </c>
      <c r="ED116" t="s">
        <v>370</v>
      </c>
      <c r="EE116">
        <v>3</v>
      </c>
      <c r="EF116" t="s">
        <v>362</v>
      </c>
      <c r="EH116" t="s">
        <v>348</v>
      </c>
      <c r="EJ116" t="s">
        <v>545</v>
      </c>
      <c r="EK116">
        <v>0</v>
      </c>
      <c r="EL116">
        <v>0</v>
      </c>
      <c r="EM116">
        <v>0</v>
      </c>
      <c r="EN116">
        <v>0</v>
      </c>
      <c r="EO116">
        <v>1</v>
      </c>
      <c r="EP116">
        <v>0</v>
      </c>
      <c r="EQ116">
        <v>0</v>
      </c>
      <c r="ER116">
        <v>0</v>
      </c>
      <c r="ES116">
        <v>0</v>
      </c>
      <c r="ET116">
        <v>0</v>
      </c>
      <c r="EU116">
        <v>0</v>
      </c>
      <c r="EW116" t="s">
        <v>341</v>
      </c>
      <c r="HI116" t="s">
        <v>341</v>
      </c>
      <c r="IU116" t="s">
        <v>342</v>
      </c>
      <c r="IV116" t="s">
        <v>342</v>
      </c>
      <c r="IX116">
        <v>3000</v>
      </c>
      <c r="IY116" t="s">
        <v>342</v>
      </c>
      <c r="IZ116">
        <v>611</v>
      </c>
      <c r="JA116" t="s">
        <v>341</v>
      </c>
      <c r="JD116" t="s">
        <v>342</v>
      </c>
      <c r="JE116" t="s">
        <v>521</v>
      </c>
      <c r="JF116">
        <v>0</v>
      </c>
      <c r="JG116">
        <v>0</v>
      </c>
      <c r="JH116">
        <v>0</v>
      </c>
      <c r="JI116">
        <v>1</v>
      </c>
      <c r="JJ116">
        <v>0</v>
      </c>
      <c r="JK116">
        <v>0</v>
      </c>
      <c r="JT116" t="s">
        <v>341</v>
      </c>
      <c r="JU116" t="s">
        <v>341</v>
      </c>
      <c r="KB116" t="s">
        <v>342</v>
      </c>
      <c r="KD116">
        <v>3</v>
      </c>
      <c r="KE116">
        <v>0</v>
      </c>
      <c r="KF116">
        <v>6</v>
      </c>
      <c r="KG116" t="s">
        <v>341</v>
      </c>
      <c r="LM116" t="s">
        <v>352</v>
      </c>
      <c r="LN116" t="s">
        <v>1148</v>
      </c>
    </row>
    <row r="117" spans="1:326" x14ac:dyDescent="0.35">
      <c r="A117" t="s">
        <v>1145</v>
      </c>
      <c r="E117" t="s">
        <v>530</v>
      </c>
      <c r="F117" t="s">
        <v>531</v>
      </c>
      <c r="G117" t="s">
        <v>329</v>
      </c>
      <c r="H117" t="s">
        <v>330</v>
      </c>
      <c r="I117" t="s">
        <v>418</v>
      </c>
      <c r="J117" t="s">
        <v>332</v>
      </c>
      <c r="K117" t="s">
        <v>333</v>
      </c>
      <c r="L117" t="s">
        <v>383</v>
      </c>
      <c r="M117" t="s">
        <v>384</v>
      </c>
      <c r="N117" t="s">
        <v>425</v>
      </c>
      <c r="O117" t="s">
        <v>426</v>
      </c>
      <c r="P117" t="s">
        <v>338</v>
      </c>
      <c r="Q117" t="s">
        <v>339</v>
      </c>
      <c r="R117" t="s">
        <v>427</v>
      </c>
      <c r="S117" t="s">
        <v>341</v>
      </c>
      <c r="CZ117" t="s">
        <v>341</v>
      </c>
      <c r="EW117" t="s">
        <v>341</v>
      </c>
      <c r="HI117" t="s">
        <v>341</v>
      </c>
      <c r="IU117" t="s">
        <v>342</v>
      </c>
      <c r="IV117" t="s">
        <v>341</v>
      </c>
      <c r="IW117" t="s">
        <v>429</v>
      </c>
      <c r="IX117">
        <v>2000</v>
      </c>
      <c r="IY117" t="s">
        <v>341</v>
      </c>
      <c r="JA117" t="s">
        <v>341</v>
      </c>
      <c r="JD117" t="s">
        <v>341</v>
      </c>
      <c r="KB117" t="s">
        <v>342</v>
      </c>
      <c r="KF117">
        <v>4</v>
      </c>
      <c r="KG117" t="s">
        <v>341</v>
      </c>
      <c r="LM117" t="s">
        <v>352</v>
      </c>
      <c r="LN117" t="s">
        <v>1146</v>
      </c>
    </row>
    <row r="118" spans="1:326" x14ac:dyDescent="0.35">
      <c r="A118" t="s">
        <v>1143</v>
      </c>
      <c r="E118" t="s">
        <v>380</v>
      </c>
      <c r="F118" t="s">
        <v>624</v>
      </c>
      <c r="G118" t="s">
        <v>329</v>
      </c>
      <c r="H118" t="s">
        <v>330</v>
      </c>
      <c r="I118" t="s">
        <v>418</v>
      </c>
      <c r="J118" t="s">
        <v>332</v>
      </c>
      <c r="K118" t="s">
        <v>333</v>
      </c>
      <c r="L118" t="s">
        <v>383</v>
      </c>
      <c r="M118" t="s">
        <v>384</v>
      </c>
      <c r="N118" t="s">
        <v>385</v>
      </c>
      <c r="O118" t="s">
        <v>386</v>
      </c>
      <c r="P118" t="s">
        <v>387</v>
      </c>
      <c r="Q118" t="s">
        <v>339</v>
      </c>
      <c r="R118" t="s">
        <v>340</v>
      </c>
      <c r="S118" t="s">
        <v>341</v>
      </c>
      <c r="CZ118" t="s">
        <v>341</v>
      </c>
      <c r="EW118" t="s">
        <v>341</v>
      </c>
      <c r="HI118" t="s">
        <v>341</v>
      </c>
      <c r="IU118" t="s">
        <v>342</v>
      </c>
      <c r="IV118" t="s">
        <v>342</v>
      </c>
      <c r="IX118">
        <v>3000</v>
      </c>
      <c r="IY118" t="s">
        <v>342</v>
      </c>
      <c r="IZ118">
        <v>840</v>
      </c>
      <c r="JA118" t="s">
        <v>342</v>
      </c>
      <c r="JB118">
        <v>840</v>
      </c>
      <c r="JD118" t="s">
        <v>341</v>
      </c>
      <c r="KB118" t="s">
        <v>342</v>
      </c>
      <c r="KF118">
        <v>7</v>
      </c>
      <c r="KG118" t="s">
        <v>341</v>
      </c>
      <c r="LM118" t="s">
        <v>352</v>
      </c>
      <c r="LN118" t="s">
        <v>1144</v>
      </c>
    </row>
    <row r="119" spans="1:326" x14ac:dyDescent="0.35">
      <c r="A119" t="s">
        <v>1140</v>
      </c>
      <c r="B119" t="s">
        <v>649</v>
      </c>
      <c r="C119" t="s">
        <v>453</v>
      </c>
      <c r="E119" t="s">
        <v>1122</v>
      </c>
      <c r="F119" t="s">
        <v>651</v>
      </c>
      <c r="G119" t="s">
        <v>329</v>
      </c>
      <c r="H119" t="s">
        <v>330</v>
      </c>
      <c r="I119" t="s">
        <v>418</v>
      </c>
      <c r="J119" t="s">
        <v>332</v>
      </c>
      <c r="K119" t="s">
        <v>333</v>
      </c>
      <c r="L119" t="s">
        <v>652</v>
      </c>
      <c r="M119" t="s">
        <v>653</v>
      </c>
      <c r="N119" t="s">
        <v>654</v>
      </c>
      <c r="O119" t="s">
        <v>655</v>
      </c>
      <c r="P119" t="s">
        <v>387</v>
      </c>
      <c r="Q119" t="s">
        <v>339</v>
      </c>
      <c r="R119" t="s">
        <v>340</v>
      </c>
      <c r="S119" t="s">
        <v>342</v>
      </c>
      <c r="T119" t="s">
        <v>343</v>
      </c>
      <c r="V119" t="s">
        <v>360</v>
      </c>
      <c r="W119" t="s">
        <v>1141</v>
      </c>
      <c r="X119">
        <v>1</v>
      </c>
      <c r="Y119">
        <v>0</v>
      </c>
      <c r="Z119">
        <v>0</v>
      </c>
      <c r="AA119">
        <v>0</v>
      </c>
      <c r="AB119">
        <v>1</v>
      </c>
      <c r="AC119">
        <v>1</v>
      </c>
      <c r="AD119">
        <v>0</v>
      </c>
      <c r="AE119">
        <v>0</v>
      </c>
      <c r="AF119">
        <v>0</v>
      </c>
      <c r="AH119" t="s">
        <v>342</v>
      </c>
      <c r="AI119" t="s">
        <v>342</v>
      </c>
      <c r="AK119">
        <v>400</v>
      </c>
      <c r="AL119">
        <v>400</v>
      </c>
      <c r="AM119" t="s">
        <v>342</v>
      </c>
      <c r="AN119" t="s">
        <v>342</v>
      </c>
      <c r="AP119">
        <v>500</v>
      </c>
      <c r="AQ119">
        <v>500</v>
      </c>
      <c r="AR119" t="s">
        <v>342</v>
      </c>
      <c r="AS119" t="s">
        <v>509</v>
      </c>
      <c r="AT119" t="s">
        <v>342</v>
      </c>
      <c r="AV119">
        <v>700</v>
      </c>
      <c r="AW119">
        <v>700</v>
      </c>
      <c r="BB119" t="s">
        <v>341</v>
      </c>
      <c r="BH119" t="s">
        <v>342</v>
      </c>
      <c r="BI119" t="s">
        <v>342</v>
      </c>
      <c r="BK119">
        <v>1060</v>
      </c>
      <c r="BL119">
        <v>1060</v>
      </c>
      <c r="BM119" t="s">
        <v>342</v>
      </c>
      <c r="BN119" t="s">
        <v>342</v>
      </c>
      <c r="BP119">
        <v>600</v>
      </c>
      <c r="BQ119">
        <v>600</v>
      </c>
      <c r="BR119" t="s">
        <v>342</v>
      </c>
      <c r="BS119" t="s">
        <v>342</v>
      </c>
      <c r="BU119">
        <v>100</v>
      </c>
      <c r="BV119">
        <v>100</v>
      </c>
      <c r="BW119" t="s">
        <v>342</v>
      </c>
      <c r="BX119" t="s">
        <v>342</v>
      </c>
      <c r="BZ119">
        <v>1000</v>
      </c>
      <c r="CA119">
        <v>1000</v>
      </c>
      <c r="CB119" t="s">
        <v>342</v>
      </c>
      <c r="CC119" t="s">
        <v>342</v>
      </c>
      <c r="CE119">
        <v>800</v>
      </c>
      <c r="CF119">
        <v>800</v>
      </c>
      <c r="CG119" t="s">
        <v>653</v>
      </c>
      <c r="CH119">
        <v>3</v>
      </c>
      <c r="CI119" t="s">
        <v>362</v>
      </c>
      <c r="CK119" t="s">
        <v>351</v>
      </c>
      <c r="CM119" t="s">
        <v>420</v>
      </c>
      <c r="CN119">
        <v>1</v>
      </c>
      <c r="CO119">
        <v>1</v>
      </c>
      <c r="CP119">
        <v>0</v>
      </c>
      <c r="CQ119">
        <v>0</v>
      </c>
      <c r="CR119">
        <v>0</v>
      </c>
      <c r="CS119">
        <v>0</v>
      </c>
      <c r="CT119">
        <v>0</v>
      </c>
      <c r="CU119">
        <v>0</v>
      </c>
      <c r="CV119">
        <v>0</v>
      </c>
      <c r="CW119">
        <v>0</v>
      </c>
      <c r="CX119">
        <v>0</v>
      </c>
      <c r="CZ119" t="s">
        <v>342</v>
      </c>
      <c r="DA119" t="s">
        <v>343</v>
      </c>
      <c r="DC119" t="s">
        <v>360</v>
      </c>
      <c r="DD119" t="s">
        <v>345</v>
      </c>
      <c r="DE119">
        <v>1</v>
      </c>
      <c r="DF119">
        <v>0</v>
      </c>
      <c r="DG119">
        <v>0</v>
      </c>
      <c r="DH119">
        <v>0</v>
      </c>
      <c r="DI119">
        <v>1</v>
      </c>
      <c r="DJ119">
        <v>0</v>
      </c>
      <c r="DK119">
        <v>0</v>
      </c>
      <c r="DL119">
        <v>0</v>
      </c>
      <c r="DM119">
        <v>0</v>
      </c>
      <c r="DO119" t="s">
        <v>342</v>
      </c>
      <c r="DP119" t="s">
        <v>342</v>
      </c>
      <c r="DR119">
        <v>330</v>
      </c>
      <c r="DS119">
        <v>330</v>
      </c>
      <c r="DT119" t="s">
        <v>342</v>
      </c>
      <c r="DU119" t="s">
        <v>342</v>
      </c>
      <c r="DW119">
        <v>370</v>
      </c>
      <c r="DX119">
        <v>370</v>
      </c>
      <c r="DY119" t="s">
        <v>342</v>
      </c>
      <c r="DZ119" t="s">
        <v>342</v>
      </c>
      <c r="EB119">
        <v>3500</v>
      </c>
      <c r="EC119">
        <v>3500</v>
      </c>
      <c r="ED119" t="s">
        <v>384</v>
      </c>
      <c r="EE119">
        <v>5</v>
      </c>
      <c r="EF119" t="s">
        <v>347</v>
      </c>
      <c r="EH119" t="s">
        <v>391</v>
      </c>
      <c r="EJ119" t="s">
        <v>396</v>
      </c>
      <c r="EK119">
        <v>0</v>
      </c>
      <c r="EL119">
        <v>0</v>
      </c>
      <c r="EM119">
        <v>0</v>
      </c>
      <c r="EN119">
        <v>0</v>
      </c>
      <c r="EO119">
        <v>1</v>
      </c>
      <c r="EP119">
        <v>0</v>
      </c>
      <c r="EQ119">
        <v>1</v>
      </c>
      <c r="ER119">
        <v>0</v>
      </c>
      <c r="ES119">
        <v>0</v>
      </c>
      <c r="ET119">
        <v>0</v>
      </c>
      <c r="EU119">
        <v>0</v>
      </c>
      <c r="EW119" t="s">
        <v>342</v>
      </c>
      <c r="EX119" t="s">
        <v>343</v>
      </c>
      <c r="EZ119" t="s">
        <v>360</v>
      </c>
      <c r="FA119" t="s">
        <v>345</v>
      </c>
      <c r="FB119">
        <v>1</v>
      </c>
      <c r="FC119">
        <v>0</v>
      </c>
      <c r="FD119">
        <v>0</v>
      </c>
      <c r="FE119">
        <v>0</v>
      </c>
      <c r="FF119">
        <v>1</v>
      </c>
      <c r="FG119">
        <v>0</v>
      </c>
      <c r="FH119">
        <v>0</v>
      </c>
      <c r="FI119">
        <v>0</v>
      </c>
      <c r="FJ119">
        <v>0</v>
      </c>
      <c r="FL119" t="s">
        <v>342</v>
      </c>
      <c r="FM119" t="s">
        <v>342</v>
      </c>
      <c r="FO119">
        <v>100</v>
      </c>
      <c r="FP119">
        <v>100</v>
      </c>
      <c r="FQ119" t="s">
        <v>342</v>
      </c>
      <c r="FR119" t="s">
        <v>342</v>
      </c>
      <c r="FT119">
        <v>100</v>
      </c>
      <c r="FU119">
        <v>100</v>
      </c>
      <c r="FV119" t="s">
        <v>342</v>
      </c>
      <c r="FW119" t="s">
        <v>341</v>
      </c>
      <c r="FX119">
        <v>76</v>
      </c>
      <c r="FY119">
        <v>200</v>
      </c>
      <c r="FZ119">
        <v>263</v>
      </c>
      <c r="GA119" t="s">
        <v>342</v>
      </c>
      <c r="GB119" t="s">
        <v>342</v>
      </c>
      <c r="GD119">
        <v>100</v>
      </c>
      <c r="GE119">
        <v>100</v>
      </c>
      <c r="GF119" t="s">
        <v>342</v>
      </c>
      <c r="GG119" t="s">
        <v>342</v>
      </c>
      <c r="GI119">
        <v>600</v>
      </c>
      <c r="GJ119">
        <v>600</v>
      </c>
      <c r="GK119" t="s">
        <v>342</v>
      </c>
      <c r="GL119" t="s">
        <v>342</v>
      </c>
      <c r="GN119">
        <v>1000</v>
      </c>
      <c r="GO119">
        <v>1000</v>
      </c>
      <c r="GP119" t="s">
        <v>653</v>
      </c>
      <c r="GQ119">
        <v>3</v>
      </c>
      <c r="GR119" t="s">
        <v>362</v>
      </c>
      <c r="GT119" t="s">
        <v>351</v>
      </c>
      <c r="GV119" t="s">
        <v>420</v>
      </c>
      <c r="GW119">
        <v>1</v>
      </c>
      <c r="GX119">
        <v>1</v>
      </c>
      <c r="GY119">
        <v>0</v>
      </c>
      <c r="GZ119">
        <v>0</v>
      </c>
      <c r="HA119">
        <v>0</v>
      </c>
      <c r="HB119">
        <v>0</v>
      </c>
      <c r="HC119">
        <v>0</v>
      </c>
      <c r="HD119">
        <v>0</v>
      </c>
      <c r="HE119">
        <v>0</v>
      </c>
      <c r="HF119">
        <v>0</v>
      </c>
      <c r="HG119">
        <v>0</v>
      </c>
      <c r="HI119" t="s">
        <v>342</v>
      </c>
      <c r="HJ119" t="s">
        <v>345</v>
      </c>
      <c r="HK119">
        <v>1</v>
      </c>
      <c r="HL119">
        <v>0</v>
      </c>
      <c r="HM119">
        <v>0</v>
      </c>
      <c r="HN119">
        <v>0</v>
      </c>
      <c r="HO119">
        <v>1</v>
      </c>
      <c r="HP119">
        <v>0</v>
      </c>
      <c r="HQ119">
        <v>0</v>
      </c>
      <c r="HR119">
        <v>0</v>
      </c>
      <c r="HS119">
        <v>0</v>
      </c>
      <c r="HU119">
        <v>4.5</v>
      </c>
      <c r="HV119" t="s">
        <v>464</v>
      </c>
      <c r="HW119" t="s">
        <v>465</v>
      </c>
      <c r="HX119" t="s">
        <v>341</v>
      </c>
      <c r="HY119" t="s">
        <v>342</v>
      </c>
      <c r="IA119">
        <v>1800</v>
      </c>
      <c r="IB119">
        <v>3</v>
      </c>
      <c r="ID119">
        <v>20</v>
      </c>
      <c r="IE119" t="s">
        <v>342</v>
      </c>
      <c r="IF119">
        <v>8000</v>
      </c>
      <c r="IG119">
        <v>16000</v>
      </c>
      <c r="IH119" t="s">
        <v>656</v>
      </c>
      <c r="II119">
        <v>0</v>
      </c>
      <c r="IJ119">
        <v>0</v>
      </c>
      <c r="IK119">
        <v>1</v>
      </c>
      <c r="IL119">
        <v>0</v>
      </c>
      <c r="IM119">
        <v>0</v>
      </c>
      <c r="IN119">
        <v>0</v>
      </c>
      <c r="IO119">
        <v>1</v>
      </c>
      <c r="IP119">
        <v>0</v>
      </c>
      <c r="IQ119">
        <v>0</v>
      </c>
      <c r="IR119">
        <v>0</v>
      </c>
      <c r="IS119">
        <v>0</v>
      </c>
      <c r="IU119" t="s">
        <v>342</v>
      </c>
      <c r="IV119" t="s">
        <v>342</v>
      </c>
      <c r="IX119">
        <v>2000</v>
      </c>
      <c r="IY119" t="s">
        <v>342</v>
      </c>
      <c r="IZ119">
        <v>830</v>
      </c>
      <c r="JA119" t="s">
        <v>342</v>
      </c>
      <c r="JB119">
        <v>830</v>
      </c>
      <c r="JD119" t="s">
        <v>341</v>
      </c>
      <c r="JT119" t="s">
        <v>342</v>
      </c>
      <c r="JU119" t="s">
        <v>341</v>
      </c>
      <c r="JV119" t="s">
        <v>342</v>
      </c>
      <c r="JW119" t="s">
        <v>341</v>
      </c>
      <c r="JX119" t="s">
        <v>342</v>
      </c>
      <c r="JY119" t="s">
        <v>341</v>
      </c>
      <c r="JZ119" t="s">
        <v>342</v>
      </c>
      <c r="KA119" t="s">
        <v>341</v>
      </c>
      <c r="KB119" t="s">
        <v>342</v>
      </c>
      <c r="KD119">
        <v>80</v>
      </c>
      <c r="KE119">
        <v>0</v>
      </c>
      <c r="KF119">
        <v>12</v>
      </c>
      <c r="KG119" t="s">
        <v>341</v>
      </c>
      <c r="LM119" t="s">
        <v>352</v>
      </c>
      <c r="LN119" t="s">
        <v>1142</v>
      </c>
    </row>
    <row r="120" spans="1:326" x14ac:dyDescent="0.35">
      <c r="A120" t="s">
        <v>1136</v>
      </c>
      <c r="B120" t="s">
        <v>1137</v>
      </c>
      <c r="C120" t="s">
        <v>501</v>
      </c>
      <c r="E120" t="s">
        <v>650</v>
      </c>
      <c r="F120" t="s">
        <v>651</v>
      </c>
      <c r="G120" t="s">
        <v>329</v>
      </c>
      <c r="H120" t="s">
        <v>330</v>
      </c>
      <c r="I120" t="s">
        <v>331</v>
      </c>
      <c r="J120" t="s">
        <v>332</v>
      </c>
      <c r="K120" t="s">
        <v>333</v>
      </c>
      <c r="L120" t="s">
        <v>652</v>
      </c>
      <c r="M120" t="s">
        <v>653</v>
      </c>
      <c r="N120" t="s">
        <v>654</v>
      </c>
      <c r="O120" t="s">
        <v>655</v>
      </c>
      <c r="P120" t="s">
        <v>387</v>
      </c>
      <c r="Q120" t="s">
        <v>339</v>
      </c>
      <c r="R120" t="s">
        <v>340</v>
      </c>
      <c r="S120" t="s">
        <v>342</v>
      </c>
      <c r="T120" t="s">
        <v>343</v>
      </c>
      <c r="V120" t="s">
        <v>360</v>
      </c>
      <c r="W120" t="s">
        <v>345</v>
      </c>
      <c r="X120">
        <v>1</v>
      </c>
      <c r="Y120">
        <v>0</v>
      </c>
      <c r="Z120">
        <v>0</v>
      </c>
      <c r="AA120">
        <v>0</v>
      </c>
      <c r="AB120">
        <v>1</v>
      </c>
      <c r="AC120">
        <v>0</v>
      </c>
      <c r="AD120">
        <v>0</v>
      </c>
      <c r="AE120">
        <v>0</v>
      </c>
      <c r="AF120">
        <v>0</v>
      </c>
      <c r="AH120" t="s">
        <v>342</v>
      </c>
      <c r="AI120" t="s">
        <v>342</v>
      </c>
      <c r="AK120">
        <v>400</v>
      </c>
      <c r="AL120">
        <v>400</v>
      </c>
      <c r="AM120" t="s">
        <v>342</v>
      </c>
      <c r="AN120" t="s">
        <v>342</v>
      </c>
      <c r="AP120">
        <v>800</v>
      </c>
      <c r="AQ120">
        <v>800</v>
      </c>
      <c r="AR120" t="s">
        <v>342</v>
      </c>
      <c r="AS120" t="s">
        <v>390</v>
      </c>
      <c r="AX120" t="s">
        <v>342</v>
      </c>
      <c r="AZ120">
        <v>400</v>
      </c>
      <c r="BA120">
        <v>400</v>
      </c>
      <c r="BB120" t="s">
        <v>341</v>
      </c>
      <c r="BH120" t="s">
        <v>342</v>
      </c>
      <c r="BI120" t="s">
        <v>342</v>
      </c>
      <c r="BK120">
        <v>800</v>
      </c>
      <c r="BL120">
        <v>800</v>
      </c>
      <c r="BM120" t="s">
        <v>342</v>
      </c>
      <c r="BN120" t="s">
        <v>342</v>
      </c>
      <c r="BP120">
        <v>500</v>
      </c>
      <c r="BQ120">
        <v>500</v>
      </c>
      <c r="BR120" t="s">
        <v>342</v>
      </c>
      <c r="BS120" t="s">
        <v>342</v>
      </c>
      <c r="BU120">
        <v>100</v>
      </c>
      <c r="BV120">
        <v>100</v>
      </c>
      <c r="BW120" t="s">
        <v>342</v>
      </c>
      <c r="BX120" t="s">
        <v>342</v>
      </c>
      <c r="BZ120">
        <v>900</v>
      </c>
      <c r="CA120">
        <v>900</v>
      </c>
      <c r="CB120" t="s">
        <v>342</v>
      </c>
      <c r="CC120" t="s">
        <v>342</v>
      </c>
      <c r="CE120">
        <v>800</v>
      </c>
      <c r="CF120">
        <v>800</v>
      </c>
      <c r="CG120" t="s">
        <v>653</v>
      </c>
      <c r="CH120">
        <v>2</v>
      </c>
      <c r="CI120" t="s">
        <v>362</v>
      </c>
      <c r="CK120" t="s">
        <v>351</v>
      </c>
      <c r="CM120" t="s">
        <v>420</v>
      </c>
      <c r="CN120">
        <v>1</v>
      </c>
      <c r="CO120">
        <v>1</v>
      </c>
      <c r="CP120">
        <v>0</v>
      </c>
      <c r="CQ120">
        <v>0</v>
      </c>
      <c r="CR120">
        <v>0</v>
      </c>
      <c r="CS120">
        <v>0</v>
      </c>
      <c r="CT120">
        <v>0</v>
      </c>
      <c r="CU120">
        <v>0</v>
      </c>
      <c r="CV120">
        <v>0</v>
      </c>
      <c r="CW120">
        <v>0</v>
      </c>
      <c r="CX120">
        <v>0</v>
      </c>
      <c r="CZ120" t="s">
        <v>341</v>
      </c>
      <c r="EW120" t="s">
        <v>342</v>
      </c>
      <c r="EX120" t="s">
        <v>343</v>
      </c>
      <c r="EZ120" t="s">
        <v>360</v>
      </c>
      <c r="FA120" t="s">
        <v>345</v>
      </c>
      <c r="FB120">
        <v>1</v>
      </c>
      <c r="FC120">
        <v>0</v>
      </c>
      <c r="FD120">
        <v>0</v>
      </c>
      <c r="FE120">
        <v>0</v>
      </c>
      <c r="FF120">
        <v>1</v>
      </c>
      <c r="FG120">
        <v>0</v>
      </c>
      <c r="FH120">
        <v>0</v>
      </c>
      <c r="FI120">
        <v>0</v>
      </c>
      <c r="FJ120">
        <v>0</v>
      </c>
      <c r="FL120" t="s">
        <v>342</v>
      </c>
      <c r="FM120" t="s">
        <v>342</v>
      </c>
      <c r="FO120">
        <v>100</v>
      </c>
      <c r="FP120">
        <v>100</v>
      </c>
      <c r="FQ120" t="s">
        <v>342</v>
      </c>
      <c r="FR120" t="s">
        <v>342</v>
      </c>
      <c r="FT120">
        <v>100</v>
      </c>
      <c r="FU120">
        <v>100</v>
      </c>
      <c r="FV120" t="s">
        <v>342</v>
      </c>
      <c r="FW120" t="s">
        <v>341</v>
      </c>
      <c r="FX120">
        <v>76</v>
      </c>
      <c r="FY120">
        <v>180</v>
      </c>
      <c r="FZ120">
        <v>237</v>
      </c>
      <c r="GA120" t="s">
        <v>342</v>
      </c>
      <c r="GB120" t="s">
        <v>342</v>
      </c>
      <c r="GD120">
        <v>100</v>
      </c>
      <c r="GE120">
        <v>100</v>
      </c>
      <c r="GF120" t="s">
        <v>342</v>
      </c>
      <c r="GG120" t="s">
        <v>342</v>
      </c>
      <c r="GI120">
        <v>600</v>
      </c>
      <c r="GJ120">
        <v>600</v>
      </c>
      <c r="GK120" t="s">
        <v>342</v>
      </c>
      <c r="GL120" t="s">
        <v>342</v>
      </c>
      <c r="GN120">
        <v>1000</v>
      </c>
      <c r="GO120">
        <v>1000</v>
      </c>
      <c r="GP120" t="s">
        <v>653</v>
      </c>
      <c r="GQ120">
        <v>2</v>
      </c>
      <c r="GR120" t="s">
        <v>362</v>
      </c>
      <c r="GT120" t="s">
        <v>351</v>
      </c>
      <c r="GV120" t="s">
        <v>420</v>
      </c>
      <c r="GW120">
        <v>1</v>
      </c>
      <c r="GX120">
        <v>1</v>
      </c>
      <c r="GY120">
        <v>0</v>
      </c>
      <c r="GZ120">
        <v>0</v>
      </c>
      <c r="HA120">
        <v>0</v>
      </c>
      <c r="HB120">
        <v>0</v>
      </c>
      <c r="HC120">
        <v>0</v>
      </c>
      <c r="HD120">
        <v>0</v>
      </c>
      <c r="HE120">
        <v>0</v>
      </c>
      <c r="HF120">
        <v>0</v>
      </c>
      <c r="HG120">
        <v>0</v>
      </c>
      <c r="HI120" t="s">
        <v>341</v>
      </c>
      <c r="IU120" t="s">
        <v>342</v>
      </c>
      <c r="IV120" t="s">
        <v>342</v>
      </c>
      <c r="IX120">
        <v>2000</v>
      </c>
      <c r="IY120" t="s">
        <v>341</v>
      </c>
      <c r="JA120" t="s">
        <v>341</v>
      </c>
      <c r="JD120" t="s">
        <v>341</v>
      </c>
      <c r="JV120" t="s">
        <v>342</v>
      </c>
      <c r="JW120" t="s">
        <v>341</v>
      </c>
      <c r="JX120" t="s">
        <v>342</v>
      </c>
      <c r="JY120" t="s">
        <v>341</v>
      </c>
      <c r="KB120" t="s">
        <v>342</v>
      </c>
      <c r="KD120">
        <v>30</v>
      </c>
      <c r="KE120">
        <v>0</v>
      </c>
      <c r="KF120">
        <v>12</v>
      </c>
      <c r="KG120" t="s">
        <v>341</v>
      </c>
      <c r="LL120" t="s">
        <v>1138</v>
      </c>
      <c r="LM120" t="s">
        <v>352</v>
      </c>
      <c r="LN120" t="s">
        <v>1139</v>
      </c>
    </row>
    <row r="121" spans="1:326" x14ac:dyDescent="0.35">
      <c r="A121" t="s">
        <v>1132</v>
      </c>
      <c r="E121" t="s">
        <v>1133</v>
      </c>
      <c r="F121" t="s">
        <v>1134</v>
      </c>
      <c r="G121" t="s">
        <v>329</v>
      </c>
      <c r="H121" t="s">
        <v>490</v>
      </c>
      <c r="I121" t="s">
        <v>401</v>
      </c>
      <c r="J121" t="s">
        <v>332</v>
      </c>
      <c r="K121" t="s">
        <v>333</v>
      </c>
      <c r="L121" t="s">
        <v>334</v>
      </c>
      <c r="M121" t="s">
        <v>335</v>
      </c>
      <c r="N121" t="s">
        <v>1012</v>
      </c>
      <c r="O121" t="s">
        <v>1013</v>
      </c>
      <c r="P121" t="s">
        <v>410</v>
      </c>
      <c r="Q121" t="s">
        <v>339</v>
      </c>
      <c r="R121" t="s">
        <v>340</v>
      </c>
      <c r="S121" t="s">
        <v>342</v>
      </c>
      <c r="T121" t="s">
        <v>343</v>
      </c>
      <c r="V121" t="s">
        <v>344</v>
      </c>
      <c r="W121" t="s">
        <v>361</v>
      </c>
      <c r="X121">
        <v>1</v>
      </c>
      <c r="Y121">
        <v>0</v>
      </c>
      <c r="Z121">
        <v>0</v>
      </c>
      <c r="AA121">
        <v>0</v>
      </c>
      <c r="AB121">
        <v>0</v>
      </c>
      <c r="AC121">
        <v>0</v>
      </c>
      <c r="AD121">
        <v>0</v>
      </c>
      <c r="AE121">
        <v>0</v>
      </c>
      <c r="AF121">
        <v>0</v>
      </c>
      <c r="AH121" t="s">
        <v>342</v>
      </c>
      <c r="AI121" t="s">
        <v>342</v>
      </c>
      <c r="AK121">
        <v>500</v>
      </c>
      <c r="AL121">
        <v>500</v>
      </c>
      <c r="AM121" t="s">
        <v>342</v>
      </c>
      <c r="AN121" t="s">
        <v>342</v>
      </c>
      <c r="AP121">
        <v>600</v>
      </c>
      <c r="AQ121">
        <v>600</v>
      </c>
      <c r="AR121" t="s">
        <v>342</v>
      </c>
      <c r="AS121" t="s">
        <v>390</v>
      </c>
      <c r="AX121" t="s">
        <v>342</v>
      </c>
      <c r="AZ121">
        <v>350</v>
      </c>
      <c r="BA121">
        <v>350</v>
      </c>
      <c r="BB121" t="s">
        <v>341</v>
      </c>
      <c r="BH121" t="s">
        <v>342</v>
      </c>
      <c r="BI121" t="s">
        <v>342</v>
      </c>
      <c r="BK121">
        <v>600</v>
      </c>
      <c r="BL121">
        <v>600</v>
      </c>
      <c r="BM121" t="s">
        <v>342</v>
      </c>
      <c r="BN121" t="s">
        <v>342</v>
      </c>
      <c r="BP121">
        <v>500</v>
      </c>
      <c r="BQ121">
        <v>500</v>
      </c>
      <c r="BR121" t="s">
        <v>342</v>
      </c>
      <c r="BS121" t="s">
        <v>342</v>
      </c>
      <c r="BU121">
        <v>150</v>
      </c>
      <c r="BV121">
        <v>150</v>
      </c>
      <c r="BW121" t="s">
        <v>342</v>
      </c>
      <c r="BX121" t="s">
        <v>342</v>
      </c>
      <c r="BZ121">
        <v>750</v>
      </c>
      <c r="CA121">
        <v>750</v>
      </c>
      <c r="CB121" t="s">
        <v>342</v>
      </c>
      <c r="CC121" t="s">
        <v>342</v>
      </c>
      <c r="CE121">
        <v>800</v>
      </c>
      <c r="CF121">
        <v>800</v>
      </c>
      <c r="CG121" t="s">
        <v>335</v>
      </c>
      <c r="CH121">
        <v>6</v>
      </c>
      <c r="CI121" t="s">
        <v>347</v>
      </c>
      <c r="CK121" t="s">
        <v>348</v>
      </c>
      <c r="CM121" t="s">
        <v>1014</v>
      </c>
      <c r="CN121">
        <v>1</v>
      </c>
      <c r="CO121">
        <v>0</v>
      </c>
      <c r="CP121">
        <v>0</v>
      </c>
      <c r="CQ121">
        <v>1</v>
      </c>
      <c r="CR121">
        <v>0</v>
      </c>
      <c r="CS121">
        <v>1</v>
      </c>
      <c r="CT121">
        <v>0</v>
      </c>
      <c r="CU121">
        <v>0</v>
      </c>
      <c r="CV121">
        <v>0</v>
      </c>
      <c r="CW121">
        <v>0</v>
      </c>
      <c r="CX121">
        <v>0</v>
      </c>
      <c r="CZ121" t="s">
        <v>342</v>
      </c>
      <c r="DA121" t="s">
        <v>343</v>
      </c>
      <c r="DC121" t="s">
        <v>344</v>
      </c>
      <c r="DD121" t="s">
        <v>361</v>
      </c>
      <c r="DE121">
        <v>1</v>
      </c>
      <c r="DF121">
        <v>0</v>
      </c>
      <c r="DG121">
        <v>0</v>
      </c>
      <c r="DH121">
        <v>0</v>
      </c>
      <c r="DI121">
        <v>0</v>
      </c>
      <c r="DJ121">
        <v>0</v>
      </c>
      <c r="DK121">
        <v>0</v>
      </c>
      <c r="DL121">
        <v>0</v>
      </c>
      <c r="DM121">
        <v>0</v>
      </c>
      <c r="DO121" t="s">
        <v>342</v>
      </c>
      <c r="DP121" t="s">
        <v>342</v>
      </c>
      <c r="DR121">
        <v>295</v>
      </c>
      <c r="DS121">
        <v>295</v>
      </c>
      <c r="DT121" t="s">
        <v>342</v>
      </c>
      <c r="DU121" t="s">
        <v>342</v>
      </c>
      <c r="DW121">
        <v>345</v>
      </c>
      <c r="DX121">
        <v>345</v>
      </c>
      <c r="DY121" t="s">
        <v>342</v>
      </c>
      <c r="DZ121" t="s">
        <v>342</v>
      </c>
      <c r="EB121">
        <v>5000</v>
      </c>
      <c r="EC121">
        <v>5000</v>
      </c>
      <c r="ED121" t="s">
        <v>403</v>
      </c>
      <c r="EE121">
        <v>4</v>
      </c>
      <c r="EF121" t="s">
        <v>362</v>
      </c>
      <c r="EH121" t="s">
        <v>351</v>
      </c>
      <c r="EJ121" t="s">
        <v>392</v>
      </c>
      <c r="EK121">
        <v>0</v>
      </c>
      <c r="EL121">
        <v>0</v>
      </c>
      <c r="EM121">
        <v>0</v>
      </c>
      <c r="EN121">
        <v>0</v>
      </c>
      <c r="EO121">
        <v>0</v>
      </c>
      <c r="EP121">
        <v>0</v>
      </c>
      <c r="EQ121">
        <v>0</v>
      </c>
      <c r="ER121">
        <v>0</v>
      </c>
      <c r="ES121">
        <v>0</v>
      </c>
      <c r="ET121">
        <v>1</v>
      </c>
      <c r="EU121">
        <v>0</v>
      </c>
      <c r="EW121" t="s">
        <v>342</v>
      </c>
      <c r="EX121" t="s">
        <v>343</v>
      </c>
      <c r="EZ121" t="s">
        <v>360</v>
      </c>
      <c r="FA121" t="s">
        <v>376</v>
      </c>
      <c r="FB121">
        <v>0</v>
      </c>
      <c r="FC121">
        <v>0</v>
      </c>
      <c r="FD121">
        <v>0</v>
      </c>
      <c r="FE121">
        <v>0</v>
      </c>
      <c r="FF121">
        <v>0</v>
      </c>
      <c r="FG121">
        <v>0</v>
      </c>
      <c r="FH121">
        <v>0</v>
      </c>
      <c r="FI121">
        <v>0</v>
      </c>
      <c r="FJ121">
        <v>1</v>
      </c>
      <c r="FL121" t="s">
        <v>342</v>
      </c>
      <c r="FM121" t="s">
        <v>342</v>
      </c>
      <c r="FO121">
        <v>180</v>
      </c>
      <c r="FP121">
        <v>180</v>
      </c>
      <c r="FQ121" t="s">
        <v>342</v>
      </c>
      <c r="FR121" t="s">
        <v>342</v>
      </c>
      <c r="FT121">
        <v>100</v>
      </c>
      <c r="FU121">
        <v>100</v>
      </c>
      <c r="FV121" t="s">
        <v>342</v>
      </c>
      <c r="FW121" t="s">
        <v>342</v>
      </c>
      <c r="FY121">
        <v>200</v>
      </c>
      <c r="FZ121">
        <v>200</v>
      </c>
      <c r="GA121" t="s">
        <v>342</v>
      </c>
      <c r="GB121" t="s">
        <v>342</v>
      </c>
      <c r="GD121">
        <v>150</v>
      </c>
      <c r="GE121">
        <v>150</v>
      </c>
      <c r="GF121" t="s">
        <v>342</v>
      </c>
      <c r="GG121" t="s">
        <v>342</v>
      </c>
      <c r="GI121">
        <v>600</v>
      </c>
      <c r="GJ121">
        <v>600</v>
      </c>
      <c r="GK121" t="s">
        <v>341</v>
      </c>
      <c r="GP121" t="s">
        <v>335</v>
      </c>
      <c r="GQ121">
        <v>3</v>
      </c>
      <c r="GR121" t="s">
        <v>362</v>
      </c>
      <c r="GT121" t="s">
        <v>351</v>
      </c>
      <c r="GV121" t="s">
        <v>758</v>
      </c>
      <c r="GW121">
        <v>1</v>
      </c>
      <c r="GX121">
        <v>0</v>
      </c>
      <c r="GY121">
        <v>0</v>
      </c>
      <c r="GZ121">
        <v>1</v>
      </c>
      <c r="HA121">
        <v>0</v>
      </c>
      <c r="HB121">
        <v>0</v>
      </c>
      <c r="HC121">
        <v>0</v>
      </c>
      <c r="HD121">
        <v>0</v>
      </c>
      <c r="HE121">
        <v>0</v>
      </c>
      <c r="HF121">
        <v>0</v>
      </c>
      <c r="HG121">
        <v>0</v>
      </c>
      <c r="HI121" t="s">
        <v>342</v>
      </c>
      <c r="HJ121" t="s">
        <v>361</v>
      </c>
      <c r="HK121">
        <v>1</v>
      </c>
      <c r="HL121">
        <v>0</v>
      </c>
      <c r="HM121">
        <v>0</v>
      </c>
      <c r="HN121">
        <v>0</v>
      </c>
      <c r="HO121">
        <v>0</v>
      </c>
      <c r="HP121">
        <v>0</v>
      </c>
      <c r="HQ121">
        <v>0</v>
      </c>
      <c r="HR121">
        <v>0</v>
      </c>
      <c r="HS121">
        <v>0</v>
      </c>
      <c r="HU121">
        <v>6</v>
      </c>
      <c r="HV121" t="s">
        <v>464</v>
      </c>
      <c r="HW121" t="s">
        <v>465</v>
      </c>
      <c r="HX121" t="s">
        <v>341</v>
      </c>
      <c r="HY121" t="s">
        <v>342</v>
      </c>
      <c r="IA121">
        <v>2500</v>
      </c>
      <c r="IB121">
        <v>3</v>
      </c>
      <c r="ID121">
        <v>9</v>
      </c>
      <c r="IE121" t="s">
        <v>341</v>
      </c>
      <c r="IH121" t="s">
        <v>377</v>
      </c>
      <c r="II121">
        <v>1</v>
      </c>
      <c r="IJ121">
        <v>0</v>
      </c>
      <c r="IK121">
        <v>1</v>
      </c>
      <c r="IL121">
        <v>1</v>
      </c>
      <c r="IM121">
        <v>0</v>
      </c>
      <c r="IN121">
        <v>0</v>
      </c>
      <c r="IO121">
        <v>0</v>
      </c>
      <c r="IP121">
        <v>0</v>
      </c>
      <c r="IQ121">
        <v>0</v>
      </c>
      <c r="IR121">
        <v>0</v>
      </c>
      <c r="IS121">
        <v>0</v>
      </c>
      <c r="IU121" t="s">
        <v>342</v>
      </c>
      <c r="IV121" t="s">
        <v>342</v>
      </c>
      <c r="IX121">
        <v>6000</v>
      </c>
      <c r="IY121" t="s">
        <v>341</v>
      </c>
      <c r="JA121" t="s">
        <v>341</v>
      </c>
      <c r="JD121" t="s">
        <v>341</v>
      </c>
      <c r="JT121" t="s">
        <v>342</v>
      </c>
      <c r="JU121" t="s">
        <v>342</v>
      </c>
      <c r="JV121" t="s">
        <v>342</v>
      </c>
      <c r="JW121" t="s">
        <v>342</v>
      </c>
      <c r="JX121" t="s">
        <v>342</v>
      </c>
      <c r="JY121" t="s">
        <v>342</v>
      </c>
      <c r="JZ121" t="s">
        <v>342</v>
      </c>
      <c r="KA121" t="s">
        <v>342</v>
      </c>
      <c r="KB121" t="s">
        <v>342</v>
      </c>
      <c r="KD121">
        <v>20</v>
      </c>
      <c r="KE121">
        <v>0</v>
      </c>
      <c r="KF121">
        <v>6</v>
      </c>
      <c r="KG121" t="s">
        <v>341</v>
      </c>
      <c r="LM121" t="s">
        <v>352</v>
      </c>
      <c r="LN121" t="s">
        <v>1135</v>
      </c>
    </row>
    <row r="122" spans="1:326" x14ac:dyDescent="0.35">
      <c r="A122" t="s">
        <v>1130</v>
      </c>
      <c r="B122" t="s">
        <v>501</v>
      </c>
      <c r="C122" t="s">
        <v>501</v>
      </c>
      <c r="E122" t="s">
        <v>601</v>
      </c>
      <c r="F122" t="s">
        <v>602</v>
      </c>
      <c r="G122" t="s">
        <v>329</v>
      </c>
      <c r="H122" t="s">
        <v>330</v>
      </c>
      <c r="I122" t="s">
        <v>401</v>
      </c>
      <c r="J122" t="s">
        <v>332</v>
      </c>
      <c r="K122" t="s">
        <v>333</v>
      </c>
      <c r="L122" t="s">
        <v>356</v>
      </c>
      <c r="M122" t="s">
        <v>357</v>
      </c>
      <c r="N122" t="s">
        <v>603</v>
      </c>
      <c r="O122" t="s">
        <v>604</v>
      </c>
      <c r="P122" t="s">
        <v>338</v>
      </c>
      <c r="Q122" t="s">
        <v>339</v>
      </c>
      <c r="R122" t="s">
        <v>427</v>
      </c>
      <c r="S122" t="s">
        <v>342</v>
      </c>
      <c r="T122" t="s">
        <v>343</v>
      </c>
      <c r="V122" t="s">
        <v>619</v>
      </c>
      <c r="W122" t="s">
        <v>361</v>
      </c>
      <c r="X122">
        <v>1</v>
      </c>
      <c r="Y122">
        <v>0</v>
      </c>
      <c r="Z122">
        <v>0</v>
      </c>
      <c r="AA122">
        <v>0</v>
      </c>
      <c r="AB122">
        <v>0</v>
      </c>
      <c r="AC122">
        <v>0</v>
      </c>
      <c r="AD122">
        <v>0</v>
      </c>
      <c r="AE122">
        <v>0</v>
      </c>
      <c r="AF122">
        <v>0</v>
      </c>
      <c r="AH122" t="s">
        <v>342</v>
      </c>
      <c r="AI122" t="s">
        <v>342</v>
      </c>
      <c r="AK122">
        <v>300</v>
      </c>
      <c r="AL122">
        <v>300</v>
      </c>
      <c r="AM122" t="s">
        <v>342</v>
      </c>
      <c r="AN122" t="s">
        <v>342</v>
      </c>
      <c r="AP122">
        <v>1000</v>
      </c>
      <c r="AQ122">
        <v>1000</v>
      </c>
      <c r="AR122" t="s">
        <v>342</v>
      </c>
      <c r="AS122" t="s">
        <v>509</v>
      </c>
      <c r="AT122" t="s">
        <v>342</v>
      </c>
      <c r="AV122">
        <v>600</v>
      </c>
      <c r="AW122">
        <v>600</v>
      </c>
      <c r="BB122" t="s">
        <v>342</v>
      </c>
      <c r="BC122" t="s">
        <v>342</v>
      </c>
      <c r="BE122" t="s">
        <v>375</v>
      </c>
      <c r="BF122">
        <v>500</v>
      </c>
      <c r="BG122">
        <v>500</v>
      </c>
      <c r="BH122" t="s">
        <v>342</v>
      </c>
      <c r="BI122" t="s">
        <v>341</v>
      </c>
      <c r="BJ122">
        <v>4</v>
      </c>
      <c r="BK122">
        <v>3300</v>
      </c>
      <c r="BL122">
        <v>825</v>
      </c>
      <c r="BM122" t="s">
        <v>342</v>
      </c>
      <c r="BN122" t="s">
        <v>342</v>
      </c>
      <c r="BP122">
        <v>400</v>
      </c>
      <c r="BQ122">
        <v>400</v>
      </c>
      <c r="BR122" t="s">
        <v>342</v>
      </c>
      <c r="BS122" t="s">
        <v>342</v>
      </c>
      <c r="BU122">
        <v>100</v>
      </c>
      <c r="BV122">
        <v>100</v>
      </c>
      <c r="BW122" t="s">
        <v>342</v>
      </c>
      <c r="BX122" t="s">
        <v>342</v>
      </c>
      <c r="BZ122">
        <v>600</v>
      </c>
      <c r="CA122">
        <v>600</v>
      </c>
      <c r="CB122" t="s">
        <v>342</v>
      </c>
      <c r="CC122" t="s">
        <v>342</v>
      </c>
      <c r="CE122">
        <v>500</v>
      </c>
      <c r="CF122">
        <v>500</v>
      </c>
      <c r="CG122" t="s">
        <v>403</v>
      </c>
      <c r="CH122">
        <v>1</v>
      </c>
      <c r="CI122" t="s">
        <v>347</v>
      </c>
      <c r="CK122" t="s">
        <v>391</v>
      </c>
      <c r="CM122" t="s">
        <v>392</v>
      </c>
      <c r="CN122">
        <v>0</v>
      </c>
      <c r="CO122">
        <v>0</v>
      </c>
      <c r="CP122">
        <v>0</v>
      </c>
      <c r="CQ122">
        <v>0</v>
      </c>
      <c r="CR122">
        <v>0</v>
      </c>
      <c r="CS122">
        <v>0</v>
      </c>
      <c r="CT122">
        <v>0</v>
      </c>
      <c r="CU122">
        <v>0</v>
      </c>
      <c r="CV122">
        <v>0</v>
      </c>
      <c r="CW122">
        <v>1</v>
      </c>
      <c r="CX122">
        <v>0</v>
      </c>
      <c r="CZ122" t="s">
        <v>342</v>
      </c>
      <c r="DA122" t="s">
        <v>343</v>
      </c>
      <c r="DC122" t="s">
        <v>570</v>
      </c>
      <c r="DD122" t="s">
        <v>361</v>
      </c>
      <c r="DE122">
        <v>1</v>
      </c>
      <c r="DF122">
        <v>0</v>
      </c>
      <c r="DG122">
        <v>0</v>
      </c>
      <c r="DH122">
        <v>0</v>
      </c>
      <c r="DI122">
        <v>0</v>
      </c>
      <c r="DJ122">
        <v>0</v>
      </c>
      <c r="DK122">
        <v>0</v>
      </c>
      <c r="DL122">
        <v>0</v>
      </c>
      <c r="DM122">
        <v>0</v>
      </c>
      <c r="DO122" t="s">
        <v>342</v>
      </c>
      <c r="DP122" t="s">
        <v>341</v>
      </c>
      <c r="DQ122">
        <v>20</v>
      </c>
      <c r="DR122">
        <v>5900</v>
      </c>
      <c r="DS122">
        <v>295</v>
      </c>
      <c r="DT122" t="s">
        <v>342</v>
      </c>
      <c r="DU122" t="s">
        <v>341</v>
      </c>
      <c r="DV122">
        <v>20</v>
      </c>
      <c r="DW122">
        <v>6900</v>
      </c>
      <c r="DX122">
        <v>345</v>
      </c>
      <c r="DY122" t="s">
        <v>341</v>
      </c>
      <c r="ED122" t="s">
        <v>403</v>
      </c>
      <c r="EE122">
        <v>3</v>
      </c>
      <c r="EF122" t="s">
        <v>347</v>
      </c>
      <c r="EH122" t="s">
        <v>391</v>
      </c>
      <c r="EJ122" t="s">
        <v>392</v>
      </c>
      <c r="EK122">
        <v>0</v>
      </c>
      <c r="EL122">
        <v>0</v>
      </c>
      <c r="EM122">
        <v>0</v>
      </c>
      <c r="EN122">
        <v>0</v>
      </c>
      <c r="EO122">
        <v>0</v>
      </c>
      <c r="EP122">
        <v>0</v>
      </c>
      <c r="EQ122">
        <v>0</v>
      </c>
      <c r="ER122">
        <v>0</v>
      </c>
      <c r="ES122">
        <v>0</v>
      </c>
      <c r="ET122">
        <v>1</v>
      </c>
      <c r="EU122">
        <v>0</v>
      </c>
      <c r="EW122" t="s">
        <v>342</v>
      </c>
      <c r="EX122" t="s">
        <v>343</v>
      </c>
      <c r="EZ122" t="s">
        <v>570</v>
      </c>
      <c r="FA122" t="s">
        <v>361</v>
      </c>
      <c r="FB122">
        <v>1</v>
      </c>
      <c r="FC122">
        <v>0</v>
      </c>
      <c r="FD122">
        <v>0</v>
      </c>
      <c r="FE122">
        <v>0</v>
      </c>
      <c r="FF122">
        <v>0</v>
      </c>
      <c r="FG122">
        <v>0</v>
      </c>
      <c r="FH122">
        <v>0</v>
      </c>
      <c r="FI122">
        <v>0</v>
      </c>
      <c r="FJ122">
        <v>0</v>
      </c>
      <c r="FL122" t="s">
        <v>342</v>
      </c>
      <c r="FM122" t="s">
        <v>342</v>
      </c>
      <c r="FO122">
        <v>100</v>
      </c>
      <c r="FP122">
        <v>100</v>
      </c>
      <c r="FQ122" t="s">
        <v>342</v>
      </c>
      <c r="FR122" t="s">
        <v>342</v>
      </c>
      <c r="FT122">
        <v>120</v>
      </c>
      <c r="FU122">
        <v>120</v>
      </c>
      <c r="FV122" t="s">
        <v>342</v>
      </c>
      <c r="FW122" t="s">
        <v>342</v>
      </c>
      <c r="FY122">
        <v>120</v>
      </c>
      <c r="FZ122">
        <v>120</v>
      </c>
      <c r="GA122" t="s">
        <v>342</v>
      </c>
      <c r="GB122" t="s">
        <v>342</v>
      </c>
      <c r="GD122">
        <v>100</v>
      </c>
      <c r="GE122">
        <v>100</v>
      </c>
      <c r="GF122" t="s">
        <v>342</v>
      </c>
      <c r="GG122" t="s">
        <v>342</v>
      </c>
      <c r="GI122">
        <v>500</v>
      </c>
      <c r="GJ122">
        <v>500</v>
      </c>
      <c r="GK122" t="s">
        <v>342</v>
      </c>
      <c r="GL122" t="s">
        <v>342</v>
      </c>
      <c r="GN122">
        <v>400</v>
      </c>
      <c r="GO122">
        <v>400</v>
      </c>
      <c r="GP122" t="s">
        <v>403</v>
      </c>
      <c r="GQ122">
        <v>3</v>
      </c>
      <c r="GR122" t="s">
        <v>347</v>
      </c>
      <c r="GT122" t="s">
        <v>351</v>
      </c>
      <c r="GV122" t="s">
        <v>392</v>
      </c>
      <c r="GW122">
        <v>0</v>
      </c>
      <c r="GX122">
        <v>0</v>
      </c>
      <c r="GY122">
        <v>0</v>
      </c>
      <c r="GZ122">
        <v>0</v>
      </c>
      <c r="HA122">
        <v>0</v>
      </c>
      <c r="HB122">
        <v>0</v>
      </c>
      <c r="HC122">
        <v>0</v>
      </c>
      <c r="HD122">
        <v>0</v>
      </c>
      <c r="HE122">
        <v>0</v>
      </c>
      <c r="HF122">
        <v>1</v>
      </c>
      <c r="HG122">
        <v>0</v>
      </c>
      <c r="HI122" t="s">
        <v>342</v>
      </c>
      <c r="HJ122" t="s">
        <v>361</v>
      </c>
      <c r="HK122">
        <v>1</v>
      </c>
      <c r="HL122">
        <v>0</v>
      </c>
      <c r="HM122">
        <v>0</v>
      </c>
      <c r="HN122">
        <v>0</v>
      </c>
      <c r="HO122">
        <v>0</v>
      </c>
      <c r="HP122">
        <v>0</v>
      </c>
      <c r="HQ122">
        <v>0</v>
      </c>
      <c r="HR122">
        <v>0</v>
      </c>
      <c r="HS122">
        <v>0</v>
      </c>
      <c r="HU122">
        <v>6</v>
      </c>
      <c r="HV122" t="s">
        <v>464</v>
      </c>
      <c r="HW122" t="s">
        <v>606</v>
      </c>
      <c r="HX122" t="s">
        <v>342</v>
      </c>
      <c r="HY122" t="s">
        <v>342</v>
      </c>
      <c r="IA122">
        <v>8000</v>
      </c>
      <c r="IB122">
        <v>4</v>
      </c>
      <c r="ID122">
        <v>7</v>
      </c>
      <c r="IE122" t="s">
        <v>341</v>
      </c>
      <c r="IH122" t="s">
        <v>392</v>
      </c>
      <c r="II122">
        <v>0</v>
      </c>
      <c r="IJ122">
        <v>0</v>
      </c>
      <c r="IK122">
        <v>0</v>
      </c>
      <c r="IL122">
        <v>0</v>
      </c>
      <c r="IM122">
        <v>0</v>
      </c>
      <c r="IN122">
        <v>0</v>
      </c>
      <c r="IO122">
        <v>0</v>
      </c>
      <c r="IP122">
        <v>0</v>
      </c>
      <c r="IQ122">
        <v>0</v>
      </c>
      <c r="IR122">
        <v>1</v>
      </c>
      <c r="IS122">
        <v>0</v>
      </c>
      <c r="IU122" t="s">
        <v>342</v>
      </c>
      <c r="IV122" t="s">
        <v>342</v>
      </c>
      <c r="IX122">
        <v>2500</v>
      </c>
      <c r="IY122" t="s">
        <v>342</v>
      </c>
      <c r="IZ122">
        <v>605</v>
      </c>
      <c r="JA122" t="s">
        <v>341</v>
      </c>
      <c r="JD122" t="s">
        <v>341</v>
      </c>
      <c r="JT122" t="s">
        <v>341</v>
      </c>
      <c r="JU122" t="s">
        <v>341</v>
      </c>
      <c r="JV122" t="s">
        <v>342</v>
      </c>
      <c r="JW122" t="s">
        <v>341</v>
      </c>
      <c r="JX122" t="s">
        <v>342</v>
      </c>
      <c r="JY122" t="s">
        <v>341</v>
      </c>
      <c r="JZ122" t="s">
        <v>342</v>
      </c>
      <c r="KA122" t="s">
        <v>341</v>
      </c>
      <c r="KB122" t="s">
        <v>342</v>
      </c>
      <c r="KD122">
        <v>1</v>
      </c>
      <c r="KE122">
        <v>0</v>
      </c>
      <c r="KF122">
        <v>6</v>
      </c>
      <c r="KG122" t="s">
        <v>341</v>
      </c>
      <c r="LM122" t="s">
        <v>352</v>
      </c>
      <c r="LN122" t="s">
        <v>1131</v>
      </c>
    </row>
    <row r="123" spans="1:326" x14ac:dyDescent="0.35">
      <c r="A123" t="s">
        <v>1128</v>
      </c>
      <c r="B123" t="s">
        <v>711</v>
      </c>
      <c r="C123" t="s">
        <v>711</v>
      </c>
      <c r="D123" t="s">
        <v>711</v>
      </c>
      <c r="E123" t="s">
        <v>978</v>
      </c>
      <c r="F123" t="s">
        <v>979</v>
      </c>
      <c r="G123" t="s">
        <v>329</v>
      </c>
      <c r="H123" t="s">
        <v>330</v>
      </c>
      <c r="I123" t="s">
        <v>504</v>
      </c>
      <c r="J123" t="s">
        <v>332</v>
      </c>
      <c r="K123" t="s">
        <v>333</v>
      </c>
      <c r="L123" t="s">
        <v>334</v>
      </c>
      <c r="M123" t="s">
        <v>335</v>
      </c>
      <c r="N123" t="s">
        <v>980</v>
      </c>
      <c r="O123" t="s">
        <v>981</v>
      </c>
      <c r="P123" t="s">
        <v>387</v>
      </c>
      <c r="Q123" t="s">
        <v>339</v>
      </c>
      <c r="R123" t="s">
        <v>427</v>
      </c>
      <c r="S123" t="s">
        <v>342</v>
      </c>
      <c r="T123" t="s">
        <v>343</v>
      </c>
      <c r="V123" t="s">
        <v>428</v>
      </c>
      <c r="W123" t="s">
        <v>345</v>
      </c>
      <c r="X123">
        <v>1</v>
      </c>
      <c r="Y123">
        <v>0</v>
      </c>
      <c r="Z123">
        <v>0</v>
      </c>
      <c r="AA123">
        <v>0</v>
      </c>
      <c r="AB123">
        <v>1</v>
      </c>
      <c r="AC123">
        <v>0</v>
      </c>
      <c r="AD123">
        <v>0</v>
      </c>
      <c r="AE123">
        <v>0</v>
      </c>
      <c r="AF123">
        <v>0</v>
      </c>
      <c r="AH123" t="s">
        <v>342</v>
      </c>
      <c r="AI123" t="s">
        <v>341</v>
      </c>
      <c r="AJ123">
        <v>50</v>
      </c>
      <c r="AK123">
        <v>17500</v>
      </c>
      <c r="AL123">
        <v>350</v>
      </c>
      <c r="AM123" t="s">
        <v>342</v>
      </c>
      <c r="AN123" t="s">
        <v>341</v>
      </c>
      <c r="AO123">
        <v>40</v>
      </c>
      <c r="AP123">
        <v>20000</v>
      </c>
      <c r="AQ123">
        <v>500</v>
      </c>
      <c r="AR123" t="s">
        <v>342</v>
      </c>
      <c r="AS123" t="s">
        <v>390</v>
      </c>
      <c r="AX123" t="s">
        <v>341</v>
      </c>
      <c r="AY123">
        <v>24</v>
      </c>
      <c r="AZ123">
        <v>8300</v>
      </c>
      <c r="BA123">
        <v>346</v>
      </c>
      <c r="BB123" t="s">
        <v>342</v>
      </c>
      <c r="BC123" t="s">
        <v>342</v>
      </c>
      <c r="BE123" t="s">
        <v>375</v>
      </c>
      <c r="BF123">
        <v>500</v>
      </c>
      <c r="BG123">
        <v>500</v>
      </c>
      <c r="BH123" t="s">
        <v>342</v>
      </c>
      <c r="BI123" t="s">
        <v>341</v>
      </c>
      <c r="BJ123">
        <v>10</v>
      </c>
      <c r="BK123">
        <v>9000</v>
      </c>
      <c r="BL123">
        <v>900</v>
      </c>
      <c r="BM123" t="s">
        <v>342</v>
      </c>
      <c r="BN123" t="s">
        <v>341</v>
      </c>
      <c r="BO123">
        <v>25</v>
      </c>
      <c r="BP123">
        <v>10200</v>
      </c>
      <c r="BQ123">
        <v>408</v>
      </c>
      <c r="BR123" t="s">
        <v>342</v>
      </c>
      <c r="BS123" t="s">
        <v>342</v>
      </c>
      <c r="BU123">
        <v>120</v>
      </c>
      <c r="BV123">
        <v>120</v>
      </c>
      <c r="BW123" t="s">
        <v>342</v>
      </c>
      <c r="BX123" t="s">
        <v>342</v>
      </c>
      <c r="BZ123">
        <v>700</v>
      </c>
      <c r="CA123">
        <v>700</v>
      </c>
      <c r="CB123" t="s">
        <v>342</v>
      </c>
      <c r="CC123" t="s">
        <v>342</v>
      </c>
      <c r="CE123">
        <v>600</v>
      </c>
      <c r="CF123">
        <v>600</v>
      </c>
      <c r="CG123" t="s">
        <v>384</v>
      </c>
      <c r="CH123">
        <v>10</v>
      </c>
      <c r="CI123" t="s">
        <v>362</v>
      </c>
      <c r="CK123" t="s">
        <v>351</v>
      </c>
      <c r="CM123" t="s">
        <v>496</v>
      </c>
      <c r="CN123">
        <v>1</v>
      </c>
      <c r="CO123">
        <v>0</v>
      </c>
      <c r="CP123">
        <v>0</v>
      </c>
      <c r="CQ123">
        <v>0</v>
      </c>
      <c r="CR123">
        <v>0</v>
      </c>
      <c r="CS123">
        <v>0</v>
      </c>
      <c r="CT123">
        <v>1</v>
      </c>
      <c r="CU123">
        <v>0</v>
      </c>
      <c r="CV123">
        <v>0</v>
      </c>
      <c r="CW123">
        <v>0</v>
      </c>
      <c r="CX123">
        <v>0</v>
      </c>
      <c r="CZ123" t="s">
        <v>342</v>
      </c>
      <c r="DA123" t="s">
        <v>343</v>
      </c>
      <c r="DC123" t="s">
        <v>494</v>
      </c>
      <c r="DD123" t="s">
        <v>345</v>
      </c>
      <c r="DE123">
        <v>1</v>
      </c>
      <c r="DF123">
        <v>0</v>
      </c>
      <c r="DG123">
        <v>0</v>
      </c>
      <c r="DH123">
        <v>0</v>
      </c>
      <c r="DI123">
        <v>1</v>
      </c>
      <c r="DJ123">
        <v>0</v>
      </c>
      <c r="DK123">
        <v>0</v>
      </c>
      <c r="DL123">
        <v>0</v>
      </c>
      <c r="DM123">
        <v>0</v>
      </c>
      <c r="DO123" t="s">
        <v>342</v>
      </c>
      <c r="DP123" t="s">
        <v>342</v>
      </c>
      <c r="DR123">
        <v>370</v>
      </c>
      <c r="DS123">
        <v>370</v>
      </c>
      <c r="DT123" t="s">
        <v>342</v>
      </c>
      <c r="DU123" t="s">
        <v>342</v>
      </c>
      <c r="DW123">
        <v>380</v>
      </c>
      <c r="DX123">
        <v>380</v>
      </c>
      <c r="DY123" t="s">
        <v>342</v>
      </c>
      <c r="DZ123" t="s">
        <v>341</v>
      </c>
      <c r="EA123">
        <v>20</v>
      </c>
      <c r="EB123">
        <v>6000</v>
      </c>
      <c r="EC123">
        <v>300</v>
      </c>
      <c r="ED123" t="s">
        <v>384</v>
      </c>
      <c r="EE123">
        <v>7</v>
      </c>
      <c r="EF123" t="s">
        <v>362</v>
      </c>
      <c r="EH123" t="s">
        <v>351</v>
      </c>
      <c r="EJ123" t="s">
        <v>496</v>
      </c>
      <c r="EK123">
        <v>1</v>
      </c>
      <c r="EL123">
        <v>0</v>
      </c>
      <c r="EM123">
        <v>0</v>
      </c>
      <c r="EN123">
        <v>0</v>
      </c>
      <c r="EO123">
        <v>0</v>
      </c>
      <c r="EP123">
        <v>0</v>
      </c>
      <c r="EQ123">
        <v>1</v>
      </c>
      <c r="ER123">
        <v>0</v>
      </c>
      <c r="ES123">
        <v>0</v>
      </c>
      <c r="ET123">
        <v>0</v>
      </c>
      <c r="EU123">
        <v>0</v>
      </c>
      <c r="EW123" t="s">
        <v>342</v>
      </c>
      <c r="EX123" t="s">
        <v>343</v>
      </c>
      <c r="EZ123" t="s">
        <v>494</v>
      </c>
      <c r="FA123" t="s">
        <v>345</v>
      </c>
      <c r="FB123">
        <v>1</v>
      </c>
      <c r="FC123">
        <v>0</v>
      </c>
      <c r="FD123">
        <v>0</v>
      </c>
      <c r="FE123">
        <v>0</v>
      </c>
      <c r="FF123">
        <v>1</v>
      </c>
      <c r="FG123">
        <v>0</v>
      </c>
      <c r="FH123">
        <v>0</v>
      </c>
      <c r="FI123">
        <v>0</v>
      </c>
      <c r="FJ123">
        <v>0</v>
      </c>
      <c r="FL123" t="s">
        <v>342</v>
      </c>
      <c r="FM123" t="s">
        <v>342</v>
      </c>
      <c r="FO123">
        <v>200</v>
      </c>
      <c r="FP123">
        <v>200</v>
      </c>
      <c r="FQ123" t="s">
        <v>341</v>
      </c>
      <c r="FV123" t="s">
        <v>342</v>
      </c>
      <c r="FW123" t="s">
        <v>342</v>
      </c>
      <c r="FY123">
        <v>15</v>
      </c>
      <c r="FZ123">
        <v>15</v>
      </c>
      <c r="GA123" t="s">
        <v>342</v>
      </c>
      <c r="GB123" t="s">
        <v>342</v>
      </c>
      <c r="GD123">
        <v>150</v>
      </c>
      <c r="GE123">
        <v>150</v>
      </c>
      <c r="GF123" t="s">
        <v>341</v>
      </c>
      <c r="GK123" t="s">
        <v>341</v>
      </c>
      <c r="GP123" t="s">
        <v>384</v>
      </c>
      <c r="GQ123">
        <v>14</v>
      </c>
      <c r="GR123" t="s">
        <v>362</v>
      </c>
      <c r="GT123" t="s">
        <v>351</v>
      </c>
      <c r="GV123" t="s">
        <v>496</v>
      </c>
      <c r="GW123">
        <v>1</v>
      </c>
      <c r="GX123">
        <v>0</v>
      </c>
      <c r="GY123">
        <v>0</v>
      </c>
      <c r="GZ123">
        <v>0</v>
      </c>
      <c r="HA123">
        <v>0</v>
      </c>
      <c r="HB123">
        <v>0</v>
      </c>
      <c r="HC123">
        <v>1</v>
      </c>
      <c r="HD123">
        <v>0</v>
      </c>
      <c r="HE123">
        <v>0</v>
      </c>
      <c r="HF123">
        <v>0</v>
      </c>
      <c r="HG123">
        <v>0</v>
      </c>
      <c r="HI123" t="s">
        <v>341</v>
      </c>
      <c r="IU123" t="s">
        <v>342</v>
      </c>
      <c r="IV123" t="s">
        <v>342</v>
      </c>
      <c r="IX123">
        <v>6000</v>
      </c>
      <c r="IY123" t="s">
        <v>342</v>
      </c>
      <c r="IZ123">
        <v>848</v>
      </c>
      <c r="JA123" t="s">
        <v>341</v>
      </c>
      <c r="JD123" t="s">
        <v>341</v>
      </c>
      <c r="JT123" t="s">
        <v>342</v>
      </c>
      <c r="JU123" t="s">
        <v>341</v>
      </c>
      <c r="JV123" t="s">
        <v>342</v>
      </c>
      <c r="JW123" t="s">
        <v>341</v>
      </c>
      <c r="JX123" t="s">
        <v>342</v>
      </c>
      <c r="JY123" t="s">
        <v>341</v>
      </c>
      <c r="KB123" t="s">
        <v>342</v>
      </c>
      <c r="KD123">
        <v>14</v>
      </c>
      <c r="KE123">
        <v>0</v>
      </c>
      <c r="KF123">
        <v>6</v>
      </c>
      <c r="KG123" t="s">
        <v>341</v>
      </c>
      <c r="LM123" t="s">
        <v>352</v>
      </c>
      <c r="LN123" t="s">
        <v>1129</v>
      </c>
    </row>
    <row r="124" spans="1:326" x14ac:dyDescent="0.35">
      <c r="A124" t="s">
        <v>1126</v>
      </c>
      <c r="E124" t="s">
        <v>446</v>
      </c>
      <c r="F124" t="s">
        <v>447</v>
      </c>
      <c r="G124" t="s">
        <v>400</v>
      </c>
      <c r="H124" t="s">
        <v>330</v>
      </c>
      <c r="I124" t="s">
        <v>382</v>
      </c>
      <c r="J124" t="s">
        <v>332</v>
      </c>
      <c r="K124" t="s">
        <v>333</v>
      </c>
      <c r="L124" t="s">
        <v>448</v>
      </c>
      <c r="M124" t="s">
        <v>346</v>
      </c>
      <c r="N124" t="s">
        <v>449</v>
      </c>
      <c r="O124" t="s">
        <v>450</v>
      </c>
      <c r="P124" t="s">
        <v>387</v>
      </c>
      <c r="Q124" t="s">
        <v>339</v>
      </c>
      <c r="R124" t="s">
        <v>427</v>
      </c>
      <c r="S124" t="s">
        <v>342</v>
      </c>
      <c r="T124" t="s">
        <v>343</v>
      </c>
      <c r="V124" t="s">
        <v>428</v>
      </c>
      <c r="W124" t="s">
        <v>345</v>
      </c>
      <c r="X124">
        <v>1</v>
      </c>
      <c r="Y124">
        <v>0</v>
      </c>
      <c r="Z124">
        <v>0</v>
      </c>
      <c r="AA124">
        <v>0</v>
      </c>
      <c r="AB124">
        <v>1</v>
      </c>
      <c r="AC124">
        <v>0</v>
      </c>
      <c r="AD124">
        <v>0</v>
      </c>
      <c r="AE124">
        <v>0</v>
      </c>
      <c r="AF124">
        <v>0</v>
      </c>
      <c r="AH124" t="s">
        <v>342</v>
      </c>
      <c r="AI124" t="s">
        <v>342</v>
      </c>
      <c r="AK124">
        <v>350</v>
      </c>
      <c r="AL124">
        <v>350</v>
      </c>
      <c r="AM124" t="s">
        <v>342</v>
      </c>
      <c r="AN124" t="s">
        <v>342</v>
      </c>
      <c r="AP124">
        <v>1100</v>
      </c>
      <c r="AQ124">
        <v>1100</v>
      </c>
      <c r="AR124" t="s">
        <v>342</v>
      </c>
      <c r="AS124" t="s">
        <v>374</v>
      </c>
      <c r="AT124" t="s">
        <v>342</v>
      </c>
      <c r="AV124">
        <v>1400</v>
      </c>
      <c r="AW124">
        <v>1400</v>
      </c>
      <c r="AX124" t="s">
        <v>342</v>
      </c>
      <c r="AZ124">
        <v>400</v>
      </c>
      <c r="BA124">
        <v>400</v>
      </c>
      <c r="BB124" t="s">
        <v>342</v>
      </c>
      <c r="BC124" t="s">
        <v>342</v>
      </c>
      <c r="BE124" t="s">
        <v>581</v>
      </c>
      <c r="BF124">
        <v>1200</v>
      </c>
      <c r="BG124">
        <v>1200</v>
      </c>
      <c r="BH124" t="s">
        <v>342</v>
      </c>
      <c r="BI124" t="s">
        <v>342</v>
      </c>
      <c r="BK124">
        <v>1200</v>
      </c>
      <c r="BL124">
        <v>1200</v>
      </c>
      <c r="BM124" t="s">
        <v>342</v>
      </c>
      <c r="BN124" t="s">
        <v>342</v>
      </c>
      <c r="BP124">
        <v>500</v>
      </c>
      <c r="BQ124">
        <v>500</v>
      </c>
      <c r="BR124" t="s">
        <v>342</v>
      </c>
      <c r="BS124" t="s">
        <v>342</v>
      </c>
      <c r="BU124">
        <v>120</v>
      </c>
      <c r="BV124">
        <v>120</v>
      </c>
      <c r="BW124" t="s">
        <v>342</v>
      </c>
      <c r="BX124" t="s">
        <v>342</v>
      </c>
      <c r="BZ124">
        <v>900</v>
      </c>
      <c r="CA124">
        <v>900</v>
      </c>
      <c r="CB124" t="s">
        <v>342</v>
      </c>
      <c r="CC124" t="s">
        <v>342</v>
      </c>
      <c r="CE124">
        <v>800</v>
      </c>
      <c r="CF124">
        <v>800</v>
      </c>
      <c r="CG124" t="s">
        <v>346</v>
      </c>
      <c r="CH124">
        <v>1</v>
      </c>
      <c r="CI124" t="s">
        <v>347</v>
      </c>
      <c r="CK124" t="s">
        <v>391</v>
      </c>
      <c r="CM124" t="s">
        <v>363</v>
      </c>
      <c r="CN124">
        <v>1</v>
      </c>
      <c r="CO124">
        <v>0</v>
      </c>
      <c r="CP124">
        <v>0</v>
      </c>
      <c r="CQ124">
        <v>0</v>
      </c>
      <c r="CR124">
        <v>0</v>
      </c>
      <c r="CS124">
        <v>0</v>
      </c>
      <c r="CT124">
        <v>0</v>
      </c>
      <c r="CU124">
        <v>0</v>
      </c>
      <c r="CV124">
        <v>0</v>
      </c>
      <c r="CW124">
        <v>0</v>
      </c>
      <c r="CX124">
        <v>0</v>
      </c>
      <c r="CZ124" t="s">
        <v>341</v>
      </c>
      <c r="EW124" t="s">
        <v>341</v>
      </c>
      <c r="HI124" t="s">
        <v>341</v>
      </c>
      <c r="IU124" t="s">
        <v>342</v>
      </c>
      <c r="IV124" t="s">
        <v>342</v>
      </c>
      <c r="IX124">
        <v>3000</v>
      </c>
      <c r="IY124" t="s">
        <v>342</v>
      </c>
      <c r="IZ124">
        <v>838</v>
      </c>
      <c r="JA124" t="s">
        <v>342</v>
      </c>
      <c r="JB124">
        <v>838</v>
      </c>
      <c r="JD124" t="s">
        <v>341</v>
      </c>
      <c r="JV124" t="s">
        <v>342</v>
      </c>
      <c r="JW124" t="s">
        <v>342</v>
      </c>
      <c r="KB124" t="s">
        <v>342</v>
      </c>
      <c r="KD124">
        <v>5</v>
      </c>
      <c r="KE124">
        <v>0</v>
      </c>
      <c r="KF124">
        <v>6</v>
      </c>
      <c r="KG124" t="s">
        <v>341</v>
      </c>
      <c r="LM124" t="s">
        <v>352</v>
      </c>
      <c r="LN124" t="s">
        <v>1127</v>
      </c>
    </row>
    <row r="125" spans="1:326" x14ac:dyDescent="0.35">
      <c r="A125" t="s">
        <v>1121</v>
      </c>
      <c r="B125" t="s">
        <v>649</v>
      </c>
      <c r="C125" t="s">
        <v>454</v>
      </c>
      <c r="E125" t="s">
        <v>1122</v>
      </c>
      <c r="F125" t="s">
        <v>1123</v>
      </c>
      <c r="G125" t="s">
        <v>329</v>
      </c>
      <c r="H125" t="s">
        <v>330</v>
      </c>
      <c r="I125" t="s">
        <v>418</v>
      </c>
      <c r="J125" t="s">
        <v>332</v>
      </c>
      <c r="K125" t="s">
        <v>333</v>
      </c>
      <c r="L125" t="s">
        <v>652</v>
      </c>
      <c r="M125" t="s">
        <v>653</v>
      </c>
      <c r="N125" t="s">
        <v>654</v>
      </c>
      <c r="O125" t="s">
        <v>655</v>
      </c>
      <c r="P125" t="s">
        <v>387</v>
      </c>
      <c r="Q125" t="s">
        <v>339</v>
      </c>
      <c r="R125" t="s">
        <v>340</v>
      </c>
      <c r="S125" t="s">
        <v>342</v>
      </c>
      <c r="T125" t="s">
        <v>343</v>
      </c>
      <c r="V125" t="s">
        <v>360</v>
      </c>
      <c r="W125" t="s">
        <v>345</v>
      </c>
      <c r="X125">
        <v>1</v>
      </c>
      <c r="Y125">
        <v>0</v>
      </c>
      <c r="Z125">
        <v>0</v>
      </c>
      <c r="AA125">
        <v>0</v>
      </c>
      <c r="AB125">
        <v>1</v>
      </c>
      <c r="AC125">
        <v>0</v>
      </c>
      <c r="AD125">
        <v>0</v>
      </c>
      <c r="AE125">
        <v>0</v>
      </c>
      <c r="AF125">
        <v>0</v>
      </c>
      <c r="AH125" t="s">
        <v>342</v>
      </c>
      <c r="AI125" t="s">
        <v>342</v>
      </c>
      <c r="AK125">
        <v>380</v>
      </c>
      <c r="AL125">
        <v>380</v>
      </c>
      <c r="AM125" t="s">
        <v>342</v>
      </c>
      <c r="AN125" t="s">
        <v>342</v>
      </c>
      <c r="AP125">
        <v>800</v>
      </c>
      <c r="AQ125">
        <v>800</v>
      </c>
      <c r="AR125" t="s">
        <v>342</v>
      </c>
      <c r="AS125" t="s">
        <v>390</v>
      </c>
      <c r="AX125" t="s">
        <v>342</v>
      </c>
      <c r="AZ125">
        <v>400</v>
      </c>
      <c r="BA125">
        <v>400</v>
      </c>
      <c r="BB125" t="s">
        <v>341</v>
      </c>
      <c r="BH125" t="s">
        <v>342</v>
      </c>
      <c r="BI125" t="s">
        <v>342</v>
      </c>
      <c r="BK125">
        <v>800</v>
      </c>
      <c r="BL125">
        <v>800</v>
      </c>
      <c r="BM125" t="s">
        <v>342</v>
      </c>
      <c r="BN125" t="s">
        <v>342</v>
      </c>
      <c r="BP125">
        <v>500</v>
      </c>
      <c r="BQ125">
        <v>500</v>
      </c>
      <c r="BR125" t="s">
        <v>342</v>
      </c>
      <c r="BS125" t="s">
        <v>342</v>
      </c>
      <c r="BU125">
        <v>100</v>
      </c>
      <c r="BV125">
        <v>100</v>
      </c>
      <c r="BW125" t="s">
        <v>342</v>
      </c>
      <c r="BX125" t="s">
        <v>342</v>
      </c>
      <c r="BZ125">
        <v>900</v>
      </c>
      <c r="CA125">
        <v>900</v>
      </c>
      <c r="CB125" t="s">
        <v>342</v>
      </c>
      <c r="CC125" t="s">
        <v>342</v>
      </c>
      <c r="CE125">
        <v>800</v>
      </c>
      <c r="CF125">
        <v>800</v>
      </c>
      <c r="CG125" t="s">
        <v>653</v>
      </c>
      <c r="CH125">
        <v>2</v>
      </c>
      <c r="CI125" t="s">
        <v>362</v>
      </c>
      <c r="CK125" t="s">
        <v>351</v>
      </c>
      <c r="CM125" t="s">
        <v>420</v>
      </c>
      <c r="CN125">
        <v>1</v>
      </c>
      <c r="CO125">
        <v>1</v>
      </c>
      <c r="CP125">
        <v>0</v>
      </c>
      <c r="CQ125">
        <v>0</v>
      </c>
      <c r="CR125">
        <v>0</v>
      </c>
      <c r="CS125">
        <v>0</v>
      </c>
      <c r="CT125">
        <v>0</v>
      </c>
      <c r="CU125">
        <v>0</v>
      </c>
      <c r="CV125">
        <v>0</v>
      </c>
      <c r="CW125">
        <v>0</v>
      </c>
      <c r="CX125">
        <v>0</v>
      </c>
      <c r="CZ125" t="s">
        <v>341</v>
      </c>
      <c r="EW125" t="s">
        <v>342</v>
      </c>
      <c r="EX125" t="s">
        <v>343</v>
      </c>
      <c r="EZ125" t="s">
        <v>360</v>
      </c>
      <c r="FA125" t="s">
        <v>345</v>
      </c>
      <c r="FB125">
        <v>1</v>
      </c>
      <c r="FC125">
        <v>0</v>
      </c>
      <c r="FD125">
        <v>0</v>
      </c>
      <c r="FE125">
        <v>0</v>
      </c>
      <c r="FF125">
        <v>1</v>
      </c>
      <c r="FG125">
        <v>0</v>
      </c>
      <c r="FH125">
        <v>0</v>
      </c>
      <c r="FI125">
        <v>0</v>
      </c>
      <c r="FJ125">
        <v>0</v>
      </c>
      <c r="FL125" t="s">
        <v>342</v>
      </c>
      <c r="FM125" t="s">
        <v>342</v>
      </c>
      <c r="FO125">
        <v>100</v>
      </c>
      <c r="FP125">
        <v>100</v>
      </c>
      <c r="FQ125" t="s">
        <v>342</v>
      </c>
      <c r="FR125" t="s">
        <v>342</v>
      </c>
      <c r="FT125">
        <v>100</v>
      </c>
      <c r="FU125">
        <v>100</v>
      </c>
      <c r="FV125" t="s">
        <v>342</v>
      </c>
      <c r="FW125" t="s">
        <v>341</v>
      </c>
      <c r="FX125">
        <v>76</v>
      </c>
      <c r="FY125">
        <v>180</v>
      </c>
      <c r="FZ125">
        <v>237</v>
      </c>
      <c r="GA125" t="s">
        <v>342</v>
      </c>
      <c r="GB125" t="s">
        <v>342</v>
      </c>
      <c r="GD125">
        <v>100</v>
      </c>
      <c r="GE125">
        <v>100</v>
      </c>
      <c r="GF125" t="s">
        <v>342</v>
      </c>
      <c r="GG125" t="s">
        <v>342</v>
      </c>
      <c r="GI125">
        <v>600</v>
      </c>
      <c r="GJ125">
        <v>600</v>
      </c>
      <c r="GK125" t="s">
        <v>342</v>
      </c>
      <c r="GL125" t="s">
        <v>342</v>
      </c>
      <c r="GN125">
        <v>1000</v>
      </c>
      <c r="GO125">
        <v>1000</v>
      </c>
      <c r="GP125" t="s">
        <v>653</v>
      </c>
      <c r="GQ125">
        <v>2</v>
      </c>
      <c r="GR125" t="s">
        <v>620</v>
      </c>
      <c r="GT125" t="s">
        <v>351</v>
      </c>
      <c r="GV125" t="s">
        <v>420</v>
      </c>
      <c r="GW125">
        <v>1</v>
      </c>
      <c r="GX125">
        <v>1</v>
      </c>
      <c r="GY125">
        <v>0</v>
      </c>
      <c r="GZ125">
        <v>0</v>
      </c>
      <c r="HA125">
        <v>0</v>
      </c>
      <c r="HB125">
        <v>0</v>
      </c>
      <c r="HC125">
        <v>0</v>
      </c>
      <c r="HD125">
        <v>0</v>
      </c>
      <c r="HE125">
        <v>0</v>
      </c>
      <c r="HF125">
        <v>0</v>
      </c>
      <c r="HG125">
        <v>0</v>
      </c>
      <c r="HI125" t="s">
        <v>341</v>
      </c>
      <c r="IU125" t="s">
        <v>342</v>
      </c>
      <c r="IV125" t="s">
        <v>342</v>
      </c>
      <c r="IX125">
        <v>2000</v>
      </c>
      <c r="IY125" t="s">
        <v>342</v>
      </c>
      <c r="IZ125">
        <v>830</v>
      </c>
      <c r="JA125" t="s">
        <v>342</v>
      </c>
      <c r="JB125">
        <v>830</v>
      </c>
      <c r="JD125" t="s">
        <v>341</v>
      </c>
      <c r="JV125" t="s">
        <v>342</v>
      </c>
      <c r="JW125" t="s">
        <v>341</v>
      </c>
      <c r="JX125" t="s">
        <v>342</v>
      </c>
      <c r="JY125" t="s">
        <v>341</v>
      </c>
      <c r="KB125" t="s">
        <v>342</v>
      </c>
      <c r="KD125">
        <v>100</v>
      </c>
      <c r="KE125">
        <v>0</v>
      </c>
      <c r="KF125">
        <v>12</v>
      </c>
      <c r="KG125" t="s">
        <v>341</v>
      </c>
      <c r="LL125" t="s">
        <v>1124</v>
      </c>
      <c r="LM125" t="s">
        <v>352</v>
      </c>
      <c r="LN125" t="s">
        <v>1125</v>
      </c>
    </row>
    <row r="126" spans="1:326" x14ac:dyDescent="0.35">
      <c r="A126" t="s">
        <v>1118</v>
      </c>
      <c r="B126" t="s">
        <v>453</v>
      </c>
      <c r="E126" t="s">
        <v>985</v>
      </c>
      <c r="F126" t="s">
        <v>1119</v>
      </c>
      <c r="G126" t="s">
        <v>329</v>
      </c>
      <c r="H126" t="s">
        <v>330</v>
      </c>
      <c r="I126" t="s">
        <v>331</v>
      </c>
      <c r="J126" t="s">
        <v>332</v>
      </c>
      <c r="K126" t="s">
        <v>333</v>
      </c>
      <c r="L126" t="s">
        <v>369</v>
      </c>
      <c r="M126" t="s">
        <v>370</v>
      </c>
      <c r="N126" t="s">
        <v>371</v>
      </c>
      <c r="O126" t="s">
        <v>372</v>
      </c>
      <c r="P126" t="s">
        <v>338</v>
      </c>
      <c r="Q126" t="s">
        <v>339</v>
      </c>
      <c r="R126" t="s">
        <v>340</v>
      </c>
      <c r="S126" t="s">
        <v>342</v>
      </c>
      <c r="T126" t="s">
        <v>373</v>
      </c>
      <c r="V126" t="s">
        <v>360</v>
      </c>
      <c r="W126" t="s">
        <v>361</v>
      </c>
      <c r="X126">
        <v>1</v>
      </c>
      <c r="Y126">
        <v>0</v>
      </c>
      <c r="Z126">
        <v>0</v>
      </c>
      <c r="AA126">
        <v>0</v>
      </c>
      <c r="AB126">
        <v>0</v>
      </c>
      <c r="AC126">
        <v>0</v>
      </c>
      <c r="AD126">
        <v>0</v>
      </c>
      <c r="AE126">
        <v>0</v>
      </c>
      <c r="AF126">
        <v>0</v>
      </c>
      <c r="AH126" t="s">
        <v>342</v>
      </c>
      <c r="AI126" t="s">
        <v>342</v>
      </c>
      <c r="AK126">
        <v>250</v>
      </c>
      <c r="AL126">
        <v>250</v>
      </c>
      <c r="AM126" t="s">
        <v>342</v>
      </c>
      <c r="AN126" t="s">
        <v>342</v>
      </c>
      <c r="AP126">
        <v>800</v>
      </c>
      <c r="AQ126">
        <v>800</v>
      </c>
      <c r="AR126" t="s">
        <v>342</v>
      </c>
      <c r="AS126" t="s">
        <v>374</v>
      </c>
      <c r="AT126" t="s">
        <v>342</v>
      </c>
      <c r="AV126">
        <v>1000</v>
      </c>
      <c r="AW126">
        <v>1000</v>
      </c>
      <c r="AX126" t="s">
        <v>342</v>
      </c>
      <c r="AZ126">
        <v>300</v>
      </c>
      <c r="BA126">
        <v>300</v>
      </c>
      <c r="BB126" t="s">
        <v>342</v>
      </c>
      <c r="BC126" t="s">
        <v>342</v>
      </c>
      <c r="BE126" t="s">
        <v>375</v>
      </c>
      <c r="BF126">
        <v>700</v>
      </c>
      <c r="BG126">
        <v>700</v>
      </c>
      <c r="BH126" t="s">
        <v>342</v>
      </c>
      <c r="BI126" t="s">
        <v>342</v>
      </c>
      <c r="BK126">
        <v>680</v>
      </c>
      <c r="BL126">
        <v>680</v>
      </c>
      <c r="BM126" t="s">
        <v>342</v>
      </c>
      <c r="BN126" t="s">
        <v>342</v>
      </c>
      <c r="BP126">
        <v>350</v>
      </c>
      <c r="BQ126">
        <v>350</v>
      </c>
      <c r="BR126" t="s">
        <v>342</v>
      </c>
      <c r="BS126" t="s">
        <v>342</v>
      </c>
      <c r="BU126">
        <v>100</v>
      </c>
      <c r="BV126">
        <v>100</v>
      </c>
      <c r="BW126" t="s">
        <v>342</v>
      </c>
      <c r="BX126" t="s">
        <v>342</v>
      </c>
      <c r="BZ126">
        <v>400</v>
      </c>
      <c r="CA126">
        <v>400</v>
      </c>
      <c r="CB126" t="s">
        <v>342</v>
      </c>
      <c r="CC126" t="s">
        <v>342</v>
      </c>
      <c r="CE126">
        <v>400</v>
      </c>
      <c r="CF126">
        <v>400</v>
      </c>
      <c r="CG126" t="s">
        <v>370</v>
      </c>
      <c r="CH126">
        <v>7</v>
      </c>
      <c r="CI126" t="s">
        <v>376</v>
      </c>
      <c r="CK126" t="s">
        <v>348</v>
      </c>
      <c r="CM126" t="s">
        <v>377</v>
      </c>
      <c r="CN126">
        <v>1</v>
      </c>
      <c r="CO126">
        <v>0</v>
      </c>
      <c r="CP126">
        <v>1</v>
      </c>
      <c r="CQ126">
        <v>1</v>
      </c>
      <c r="CR126">
        <v>0</v>
      </c>
      <c r="CS126">
        <v>0</v>
      </c>
      <c r="CT126">
        <v>0</v>
      </c>
      <c r="CU126">
        <v>0</v>
      </c>
      <c r="CV126">
        <v>0</v>
      </c>
      <c r="CW126">
        <v>0</v>
      </c>
      <c r="CX126">
        <v>0</v>
      </c>
      <c r="CZ126" t="s">
        <v>341</v>
      </c>
      <c r="EW126" t="s">
        <v>342</v>
      </c>
      <c r="EX126" t="s">
        <v>373</v>
      </c>
      <c r="EZ126" t="s">
        <v>360</v>
      </c>
      <c r="FA126" t="s">
        <v>361</v>
      </c>
      <c r="FB126">
        <v>1</v>
      </c>
      <c r="FC126">
        <v>0</v>
      </c>
      <c r="FD126">
        <v>0</v>
      </c>
      <c r="FE126">
        <v>0</v>
      </c>
      <c r="FF126">
        <v>0</v>
      </c>
      <c r="FG126">
        <v>0</v>
      </c>
      <c r="FH126">
        <v>0</v>
      </c>
      <c r="FI126">
        <v>0</v>
      </c>
      <c r="FJ126">
        <v>0</v>
      </c>
      <c r="FL126" t="s">
        <v>342</v>
      </c>
      <c r="FM126" t="s">
        <v>342</v>
      </c>
      <c r="FO126">
        <v>160</v>
      </c>
      <c r="FP126">
        <v>160</v>
      </c>
      <c r="FQ126" t="s">
        <v>341</v>
      </c>
      <c r="FV126" t="s">
        <v>342</v>
      </c>
      <c r="FW126" t="s">
        <v>342</v>
      </c>
      <c r="FY126">
        <v>130</v>
      </c>
      <c r="FZ126">
        <v>130</v>
      </c>
      <c r="GA126" t="s">
        <v>342</v>
      </c>
      <c r="GB126" t="s">
        <v>342</v>
      </c>
      <c r="GD126">
        <v>130</v>
      </c>
      <c r="GE126">
        <v>130</v>
      </c>
      <c r="GF126" t="s">
        <v>342</v>
      </c>
      <c r="GG126" t="s">
        <v>342</v>
      </c>
      <c r="GI126">
        <v>460</v>
      </c>
      <c r="GJ126">
        <v>460</v>
      </c>
      <c r="GK126" t="s">
        <v>342</v>
      </c>
      <c r="GL126" t="s">
        <v>342</v>
      </c>
      <c r="GN126">
        <v>460</v>
      </c>
      <c r="GO126">
        <v>460</v>
      </c>
      <c r="GP126" t="s">
        <v>370</v>
      </c>
      <c r="GQ126">
        <v>7</v>
      </c>
      <c r="GR126" t="s">
        <v>376</v>
      </c>
      <c r="GT126" t="s">
        <v>348</v>
      </c>
      <c r="GV126" t="s">
        <v>377</v>
      </c>
      <c r="GW126">
        <v>1</v>
      </c>
      <c r="GX126">
        <v>0</v>
      </c>
      <c r="GY126">
        <v>1</v>
      </c>
      <c r="GZ126">
        <v>1</v>
      </c>
      <c r="HA126">
        <v>0</v>
      </c>
      <c r="HB126">
        <v>0</v>
      </c>
      <c r="HC126">
        <v>0</v>
      </c>
      <c r="HD126">
        <v>0</v>
      </c>
      <c r="HE126">
        <v>0</v>
      </c>
      <c r="HF126">
        <v>0</v>
      </c>
      <c r="HG126">
        <v>0</v>
      </c>
      <c r="HI126" t="s">
        <v>341</v>
      </c>
      <c r="IU126" t="s">
        <v>341</v>
      </c>
      <c r="IY126" t="s">
        <v>342</v>
      </c>
      <c r="IZ126">
        <v>605</v>
      </c>
      <c r="JA126" t="s">
        <v>341</v>
      </c>
      <c r="JD126" t="s">
        <v>341</v>
      </c>
      <c r="JV126" t="s">
        <v>342</v>
      </c>
      <c r="JW126" t="s">
        <v>341</v>
      </c>
      <c r="JX126" t="s">
        <v>342</v>
      </c>
      <c r="JY126" t="s">
        <v>342</v>
      </c>
      <c r="KB126" t="s">
        <v>342</v>
      </c>
      <c r="KD126">
        <v>20</v>
      </c>
      <c r="KE126">
        <v>0</v>
      </c>
      <c r="KF126">
        <v>6</v>
      </c>
      <c r="KG126" t="s">
        <v>341</v>
      </c>
      <c r="LM126" t="s">
        <v>352</v>
      </c>
      <c r="LN126" t="s">
        <v>1120</v>
      </c>
    </row>
    <row r="127" spans="1:326" x14ac:dyDescent="0.35">
      <c r="A127" t="s">
        <v>1115</v>
      </c>
      <c r="E127" t="s">
        <v>1116</v>
      </c>
      <c r="F127" t="s">
        <v>829</v>
      </c>
      <c r="G127" t="s">
        <v>329</v>
      </c>
      <c r="H127" t="s">
        <v>330</v>
      </c>
      <c r="I127" t="s">
        <v>418</v>
      </c>
      <c r="J127" t="s">
        <v>332</v>
      </c>
      <c r="K127" t="s">
        <v>333</v>
      </c>
      <c r="L127" t="s">
        <v>448</v>
      </c>
      <c r="M127" t="s">
        <v>346</v>
      </c>
      <c r="N127" t="s">
        <v>635</v>
      </c>
      <c r="O127" t="s">
        <v>636</v>
      </c>
      <c r="P127" t="s">
        <v>338</v>
      </c>
      <c r="Q127" t="s">
        <v>339</v>
      </c>
      <c r="R127" t="s">
        <v>427</v>
      </c>
      <c r="S127" t="s">
        <v>342</v>
      </c>
      <c r="T127" t="s">
        <v>343</v>
      </c>
      <c r="V127" t="s">
        <v>494</v>
      </c>
      <c r="W127" t="s">
        <v>361</v>
      </c>
      <c r="X127">
        <v>1</v>
      </c>
      <c r="Y127">
        <v>0</v>
      </c>
      <c r="Z127">
        <v>0</v>
      </c>
      <c r="AA127">
        <v>0</v>
      </c>
      <c r="AB127">
        <v>0</v>
      </c>
      <c r="AC127">
        <v>0</v>
      </c>
      <c r="AD127">
        <v>0</v>
      </c>
      <c r="AE127">
        <v>0</v>
      </c>
      <c r="AF127">
        <v>0</v>
      </c>
      <c r="AH127" t="s">
        <v>342</v>
      </c>
      <c r="AI127" t="s">
        <v>342</v>
      </c>
      <c r="AK127">
        <v>400</v>
      </c>
      <c r="AL127">
        <v>400</v>
      </c>
      <c r="AM127" t="s">
        <v>342</v>
      </c>
      <c r="AN127" t="s">
        <v>342</v>
      </c>
      <c r="AP127">
        <v>1000</v>
      </c>
      <c r="AQ127">
        <v>1000</v>
      </c>
      <c r="AR127" t="s">
        <v>342</v>
      </c>
      <c r="AS127" t="s">
        <v>374</v>
      </c>
      <c r="AT127" t="s">
        <v>342</v>
      </c>
      <c r="AV127">
        <v>1200</v>
      </c>
      <c r="AW127">
        <v>1200</v>
      </c>
      <c r="AX127" t="s">
        <v>342</v>
      </c>
      <c r="AZ127">
        <v>400</v>
      </c>
      <c r="BA127">
        <v>400</v>
      </c>
      <c r="BB127" t="s">
        <v>342</v>
      </c>
      <c r="BC127" t="s">
        <v>342</v>
      </c>
      <c r="BE127" t="s">
        <v>375</v>
      </c>
      <c r="BF127">
        <v>900</v>
      </c>
      <c r="BG127">
        <v>900</v>
      </c>
      <c r="BH127" t="s">
        <v>342</v>
      </c>
      <c r="BI127" t="s">
        <v>342</v>
      </c>
      <c r="BK127">
        <v>1100</v>
      </c>
      <c r="BL127">
        <v>1100</v>
      </c>
      <c r="BM127" t="s">
        <v>342</v>
      </c>
      <c r="BN127" t="s">
        <v>342</v>
      </c>
      <c r="BP127">
        <v>400</v>
      </c>
      <c r="BQ127">
        <v>400</v>
      </c>
      <c r="BR127" t="s">
        <v>342</v>
      </c>
      <c r="BS127" t="s">
        <v>342</v>
      </c>
      <c r="BU127">
        <v>100</v>
      </c>
      <c r="BV127">
        <v>100</v>
      </c>
      <c r="BW127" t="s">
        <v>342</v>
      </c>
      <c r="BX127" t="s">
        <v>342</v>
      </c>
      <c r="BZ127">
        <v>800</v>
      </c>
      <c r="CA127">
        <v>800</v>
      </c>
      <c r="CB127" t="s">
        <v>342</v>
      </c>
      <c r="CC127" t="s">
        <v>342</v>
      </c>
      <c r="CE127">
        <v>700</v>
      </c>
      <c r="CF127">
        <v>700</v>
      </c>
      <c r="CG127" t="s">
        <v>384</v>
      </c>
      <c r="CH127">
        <v>2</v>
      </c>
      <c r="CI127" t="s">
        <v>347</v>
      </c>
      <c r="CK127" t="s">
        <v>391</v>
      </c>
      <c r="CM127" t="s">
        <v>363</v>
      </c>
      <c r="CN127">
        <v>1</v>
      </c>
      <c r="CO127">
        <v>0</v>
      </c>
      <c r="CP127">
        <v>0</v>
      </c>
      <c r="CQ127">
        <v>0</v>
      </c>
      <c r="CR127">
        <v>0</v>
      </c>
      <c r="CS127">
        <v>0</v>
      </c>
      <c r="CT127">
        <v>0</v>
      </c>
      <c r="CU127">
        <v>0</v>
      </c>
      <c r="CV127">
        <v>0</v>
      </c>
      <c r="CW127">
        <v>0</v>
      </c>
      <c r="CX127">
        <v>0</v>
      </c>
      <c r="CZ127" t="s">
        <v>341</v>
      </c>
      <c r="EW127" t="s">
        <v>341</v>
      </c>
      <c r="HI127" t="s">
        <v>341</v>
      </c>
      <c r="IU127" t="s">
        <v>342</v>
      </c>
      <c r="IV127" t="s">
        <v>342</v>
      </c>
      <c r="IX127">
        <v>3000</v>
      </c>
      <c r="IY127" t="s">
        <v>342</v>
      </c>
      <c r="IZ127">
        <v>837</v>
      </c>
      <c r="JA127" t="s">
        <v>342</v>
      </c>
      <c r="JB127">
        <v>837</v>
      </c>
      <c r="JD127" t="s">
        <v>341</v>
      </c>
      <c r="JV127" t="s">
        <v>342</v>
      </c>
      <c r="JW127" t="s">
        <v>342</v>
      </c>
      <c r="KB127" t="s">
        <v>342</v>
      </c>
      <c r="KF127">
        <v>6</v>
      </c>
      <c r="KG127" t="s">
        <v>341</v>
      </c>
      <c r="LM127" t="s">
        <v>352</v>
      </c>
      <c r="LN127" t="s">
        <v>1117</v>
      </c>
    </row>
    <row r="128" spans="1:326" x14ac:dyDescent="0.35">
      <c r="A128" t="s">
        <v>1110</v>
      </c>
      <c r="E128" t="s">
        <v>633</v>
      </c>
      <c r="F128" t="s">
        <v>634</v>
      </c>
      <c r="G128" t="s">
        <v>329</v>
      </c>
      <c r="H128" t="s">
        <v>330</v>
      </c>
      <c r="I128" t="s">
        <v>382</v>
      </c>
      <c r="J128" t="s">
        <v>332</v>
      </c>
      <c r="K128" t="s">
        <v>333</v>
      </c>
      <c r="L128" t="s">
        <v>448</v>
      </c>
      <c r="M128" t="s">
        <v>346</v>
      </c>
      <c r="N128" t="s">
        <v>635</v>
      </c>
      <c r="O128" t="s">
        <v>636</v>
      </c>
      <c r="P128" t="s">
        <v>338</v>
      </c>
      <c r="Q128" t="s">
        <v>339</v>
      </c>
      <c r="R128" t="s">
        <v>427</v>
      </c>
      <c r="S128" t="s">
        <v>341</v>
      </c>
      <c r="CZ128" t="s">
        <v>341</v>
      </c>
      <c r="EW128" t="s">
        <v>342</v>
      </c>
      <c r="EX128" t="s">
        <v>343</v>
      </c>
      <c r="EZ128" t="s">
        <v>360</v>
      </c>
      <c r="FA128" t="s">
        <v>361</v>
      </c>
      <c r="FB128">
        <v>1</v>
      </c>
      <c r="FC128">
        <v>0</v>
      </c>
      <c r="FD128">
        <v>0</v>
      </c>
      <c r="FE128">
        <v>0</v>
      </c>
      <c r="FF128">
        <v>0</v>
      </c>
      <c r="FG128">
        <v>0</v>
      </c>
      <c r="FH128">
        <v>0</v>
      </c>
      <c r="FI128">
        <v>0</v>
      </c>
      <c r="FJ128">
        <v>0</v>
      </c>
      <c r="FL128" t="s">
        <v>342</v>
      </c>
      <c r="FM128" t="s">
        <v>342</v>
      </c>
      <c r="FO128">
        <v>200</v>
      </c>
      <c r="FP128">
        <v>200</v>
      </c>
      <c r="FQ128" t="s">
        <v>342</v>
      </c>
      <c r="FR128" t="s">
        <v>342</v>
      </c>
      <c r="FT128">
        <v>100</v>
      </c>
      <c r="FU128">
        <v>100</v>
      </c>
      <c r="FV128" t="s">
        <v>342</v>
      </c>
      <c r="FW128" t="s">
        <v>342</v>
      </c>
      <c r="FY128">
        <v>170</v>
      </c>
      <c r="FZ128">
        <v>170</v>
      </c>
      <c r="GA128" t="s">
        <v>342</v>
      </c>
      <c r="GB128" t="s">
        <v>342</v>
      </c>
      <c r="GD128">
        <v>120</v>
      </c>
      <c r="GE128">
        <v>120</v>
      </c>
      <c r="GF128" t="s">
        <v>342</v>
      </c>
      <c r="GG128" t="s">
        <v>342</v>
      </c>
      <c r="GI128">
        <v>600</v>
      </c>
      <c r="GJ128">
        <v>600</v>
      </c>
      <c r="GK128" t="s">
        <v>342</v>
      </c>
      <c r="GL128" t="s">
        <v>342</v>
      </c>
      <c r="GN128">
        <v>1000</v>
      </c>
      <c r="GO128">
        <v>1000</v>
      </c>
      <c r="GP128" t="s">
        <v>384</v>
      </c>
      <c r="GQ128">
        <v>7</v>
      </c>
      <c r="GR128" t="s">
        <v>362</v>
      </c>
      <c r="GT128" t="s">
        <v>351</v>
      </c>
      <c r="GV128" t="s">
        <v>479</v>
      </c>
      <c r="GW128">
        <v>1</v>
      </c>
      <c r="GX128">
        <v>0</v>
      </c>
      <c r="GY128">
        <v>0</v>
      </c>
      <c r="GZ128">
        <v>0</v>
      </c>
      <c r="HA128">
        <v>1</v>
      </c>
      <c r="HB128">
        <v>0</v>
      </c>
      <c r="HC128">
        <v>0</v>
      </c>
      <c r="HD128">
        <v>1</v>
      </c>
      <c r="HE128">
        <v>0</v>
      </c>
      <c r="HF128">
        <v>0</v>
      </c>
      <c r="HG128">
        <v>0</v>
      </c>
      <c r="HH128" t="s">
        <v>970</v>
      </c>
      <c r="HI128" t="s">
        <v>341</v>
      </c>
      <c r="IU128" t="s">
        <v>342</v>
      </c>
      <c r="IV128" t="s">
        <v>342</v>
      </c>
      <c r="IX128">
        <v>3000</v>
      </c>
      <c r="IY128" t="s">
        <v>342</v>
      </c>
      <c r="IZ128">
        <v>838</v>
      </c>
      <c r="JA128" t="s">
        <v>342</v>
      </c>
      <c r="JB128">
        <v>838</v>
      </c>
      <c r="JD128" t="s">
        <v>341</v>
      </c>
      <c r="JX128" t="s">
        <v>342</v>
      </c>
      <c r="JY128" t="s">
        <v>342</v>
      </c>
      <c r="KB128" t="s">
        <v>342</v>
      </c>
      <c r="KD128">
        <v>5</v>
      </c>
      <c r="KE128">
        <v>0</v>
      </c>
      <c r="KF128">
        <v>5</v>
      </c>
      <c r="KG128" t="s">
        <v>342</v>
      </c>
      <c r="KH128" t="s">
        <v>1111</v>
      </c>
      <c r="KI128">
        <v>0</v>
      </c>
      <c r="KJ128">
        <v>0</v>
      </c>
      <c r="KK128">
        <v>0</v>
      </c>
      <c r="KL128">
        <v>0</v>
      </c>
      <c r="KM128">
        <v>1</v>
      </c>
      <c r="KN128">
        <v>0</v>
      </c>
      <c r="KO128">
        <v>0</v>
      </c>
      <c r="KP128">
        <v>0</v>
      </c>
      <c r="KQ128">
        <v>0</v>
      </c>
      <c r="KR128">
        <v>0</v>
      </c>
      <c r="KS128">
        <v>0</v>
      </c>
      <c r="KT128">
        <v>0</v>
      </c>
      <c r="KU128">
        <v>0</v>
      </c>
      <c r="KV128">
        <v>0</v>
      </c>
      <c r="KW128">
        <v>0</v>
      </c>
      <c r="KX128">
        <v>1</v>
      </c>
      <c r="KY128" t="s">
        <v>1112</v>
      </c>
      <c r="KZ128" t="s">
        <v>1113</v>
      </c>
      <c r="LA128">
        <v>1</v>
      </c>
      <c r="LB128">
        <v>0</v>
      </c>
      <c r="LC128">
        <v>0</v>
      </c>
      <c r="LD128">
        <v>0</v>
      </c>
      <c r="LE128">
        <v>1</v>
      </c>
      <c r="LF128">
        <v>0</v>
      </c>
      <c r="LG128">
        <v>1</v>
      </c>
      <c r="LH128">
        <v>0</v>
      </c>
      <c r="LI128">
        <v>0</v>
      </c>
      <c r="LJ128">
        <v>0</v>
      </c>
      <c r="LM128" t="s">
        <v>352</v>
      </c>
      <c r="LN128" t="s">
        <v>1114</v>
      </c>
    </row>
    <row r="129" spans="1:326" x14ac:dyDescent="0.35">
      <c r="A129" t="s">
        <v>1108</v>
      </c>
      <c r="B129" t="s">
        <v>469</v>
      </c>
      <c r="C129" t="s">
        <v>469</v>
      </c>
      <c r="D129" t="s">
        <v>469</v>
      </c>
      <c r="E129" t="s">
        <v>1020</v>
      </c>
      <c r="F129" t="s">
        <v>1020</v>
      </c>
      <c r="G129" t="s">
        <v>400</v>
      </c>
      <c r="H129" t="s">
        <v>490</v>
      </c>
      <c r="I129" t="s">
        <v>504</v>
      </c>
      <c r="J129" t="s">
        <v>332</v>
      </c>
      <c r="K129" t="s">
        <v>333</v>
      </c>
      <c r="L129" t="s">
        <v>448</v>
      </c>
      <c r="M129" t="s">
        <v>346</v>
      </c>
      <c r="N129" t="s">
        <v>1021</v>
      </c>
      <c r="O129" t="s">
        <v>1022</v>
      </c>
      <c r="P129" t="s">
        <v>338</v>
      </c>
      <c r="Q129" t="s">
        <v>339</v>
      </c>
      <c r="R129" t="s">
        <v>493</v>
      </c>
      <c r="S129" t="s">
        <v>342</v>
      </c>
      <c r="T129" t="s">
        <v>343</v>
      </c>
      <c r="V129" t="s">
        <v>344</v>
      </c>
      <c r="W129" t="s">
        <v>361</v>
      </c>
      <c r="X129">
        <v>1</v>
      </c>
      <c r="Y129">
        <v>0</v>
      </c>
      <c r="Z129">
        <v>0</v>
      </c>
      <c r="AA129">
        <v>0</v>
      </c>
      <c r="AB129">
        <v>0</v>
      </c>
      <c r="AC129">
        <v>0</v>
      </c>
      <c r="AD129">
        <v>0</v>
      </c>
      <c r="AE129">
        <v>0</v>
      </c>
      <c r="AF129">
        <v>0</v>
      </c>
      <c r="AH129" t="s">
        <v>342</v>
      </c>
      <c r="AI129" t="s">
        <v>341</v>
      </c>
      <c r="AJ129">
        <v>50</v>
      </c>
      <c r="AK129">
        <v>18000</v>
      </c>
      <c r="AL129">
        <v>360</v>
      </c>
      <c r="AM129" t="s">
        <v>342</v>
      </c>
      <c r="AN129" t="s">
        <v>341</v>
      </c>
      <c r="AO129">
        <v>5</v>
      </c>
      <c r="AP129">
        <v>5400</v>
      </c>
      <c r="AQ129">
        <v>1080</v>
      </c>
      <c r="AR129" t="s">
        <v>342</v>
      </c>
      <c r="AS129" t="s">
        <v>390</v>
      </c>
      <c r="AX129" t="s">
        <v>342</v>
      </c>
      <c r="AZ129">
        <v>400</v>
      </c>
      <c r="BA129">
        <v>400</v>
      </c>
      <c r="BB129" t="s">
        <v>341</v>
      </c>
      <c r="BH129" t="s">
        <v>342</v>
      </c>
      <c r="BI129" t="s">
        <v>341</v>
      </c>
      <c r="BJ129">
        <v>8</v>
      </c>
      <c r="BK129">
        <v>7300</v>
      </c>
      <c r="BL129">
        <v>913</v>
      </c>
      <c r="BM129" t="s">
        <v>342</v>
      </c>
      <c r="BN129" t="s">
        <v>341</v>
      </c>
      <c r="BO129">
        <v>5</v>
      </c>
      <c r="BP129">
        <v>2400</v>
      </c>
      <c r="BQ129">
        <v>480</v>
      </c>
      <c r="BR129" t="s">
        <v>342</v>
      </c>
      <c r="BS129" t="s">
        <v>342</v>
      </c>
      <c r="BU129">
        <v>200</v>
      </c>
      <c r="BV129">
        <v>200</v>
      </c>
      <c r="BW129" t="s">
        <v>342</v>
      </c>
      <c r="BX129" t="s">
        <v>342</v>
      </c>
      <c r="BZ129">
        <v>500</v>
      </c>
      <c r="CA129">
        <v>500</v>
      </c>
      <c r="CB129" t="s">
        <v>342</v>
      </c>
      <c r="CC129" t="s">
        <v>342</v>
      </c>
      <c r="CE129">
        <v>1000</v>
      </c>
      <c r="CF129">
        <v>1000</v>
      </c>
      <c r="CG129" t="s">
        <v>384</v>
      </c>
      <c r="CH129">
        <v>3</v>
      </c>
      <c r="CI129" t="s">
        <v>362</v>
      </c>
      <c r="CK129" t="s">
        <v>348</v>
      </c>
      <c r="CM129" t="s">
        <v>441</v>
      </c>
      <c r="CN129">
        <v>1</v>
      </c>
      <c r="CO129">
        <v>0</v>
      </c>
      <c r="CP129">
        <v>1</v>
      </c>
      <c r="CQ129">
        <v>0</v>
      </c>
      <c r="CR129">
        <v>0</v>
      </c>
      <c r="CS129">
        <v>0</v>
      </c>
      <c r="CT129">
        <v>0</v>
      </c>
      <c r="CU129">
        <v>0</v>
      </c>
      <c r="CV129">
        <v>0</v>
      </c>
      <c r="CW129">
        <v>0</v>
      </c>
      <c r="CX129">
        <v>0</v>
      </c>
      <c r="CZ129" t="s">
        <v>342</v>
      </c>
      <c r="DA129" t="s">
        <v>343</v>
      </c>
      <c r="DC129" t="s">
        <v>344</v>
      </c>
      <c r="DD129" t="s">
        <v>361</v>
      </c>
      <c r="DE129">
        <v>1</v>
      </c>
      <c r="DF129">
        <v>0</v>
      </c>
      <c r="DG129">
        <v>0</v>
      </c>
      <c r="DH129">
        <v>0</v>
      </c>
      <c r="DI129">
        <v>0</v>
      </c>
      <c r="DJ129">
        <v>0</v>
      </c>
      <c r="DK129">
        <v>0</v>
      </c>
      <c r="DL129">
        <v>0</v>
      </c>
      <c r="DM129">
        <v>0</v>
      </c>
      <c r="DO129" t="s">
        <v>342</v>
      </c>
      <c r="DP129" t="s">
        <v>341</v>
      </c>
      <c r="DQ129">
        <v>20</v>
      </c>
      <c r="DR129">
        <v>7000</v>
      </c>
      <c r="DS129">
        <v>350</v>
      </c>
      <c r="DT129" t="s">
        <v>342</v>
      </c>
      <c r="DU129" t="s">
        <v>341</v>
      </c>
      <c r="DV129">
        <v>20</v>
      </c>
      <c r="DW129">
        <v>9000</v>
      </c>
      <c r="DX129">
        <v>450</v>
      </c>
      <c r="DY129" t="s">
        <v>342</v>
      </c>
      <c r="DZ129" t="s">
        <v>342</v>
      </c>
      <c r="EB129">
        <v>7000</v>
      </c>
      <c r="EC129">
        <v>7000</v>
      </c>
      <c r="ED129" t="s">
        <v>384</v>
      </c>
      <c r="EE129">
        <v>2</v>
      </c>
      <c r="EF129" t="s">
        <v>347</v>
      </c>
      <c r="EH129" t="s">
        <v>348</v>
      </c>
      <c r="EJ129" t="s">
        <v>740</v>
      </c>
      <c r="EK129">
        <v>1</v>
      </c>
      <c r="EL129">
        <v>0</v>
      </c>
      <c r="EM129">
        <v>0</v>
      </c>
      <c r="EN129">
        <v>0</v>
      </c>
      <c r="EO129">
        <v>1</v>
      </c>
      <c r="EP129">
        <v>0</v>
      </c>
      <c r="EQ129">
        <v>0</v>
      </c>
      <c r="ER129">
        <v>0</v>
      </c>
      <c r="ES129">
        <v>0</v>
      </c>
      <c r="ET129">
        <v>0</v>
      </c>
      <c r="EU129">
        <v>0</v>
      </c>
      <c r="EW129" t="s">
        <v>342</v>
      </c>
      <c r="EX129" t="s">
        <v>343</v>
      </c>
      <c r="EZ129" t="s">
        <v>344</v>
      </c>
      <c r="FA129" t="s">
        <v>361</v>
      </c>
      <c r="FB129">
        <v>1</v>
      </c>
      <c r="FC129">
        <v>0</v>
      </c>
      <c r="FD129">
        <v>0</v>
      </c>
      <c r="FE129">
        <v>0</v>
      </c>
      <c r="FF129">
        <v>0</v>
      </c>
      <c r="FG129">
        <v>0</v>
      </c>
      <c r="FH129">
        <v>0</v>
      </c>
      <c r="FI129">
        <v>0</v>
      </c>
      <c r="FJ129">
        <v>0</v>
      </c>
      <c r="FL129" t="s">
        <v>342</v>
      </c>
      <c r="FM129" t="s">
        <v>342</v>
      </c>
      <c r="FO129">
        <v>200</v>
      </c>
      <c r="FP129">
        <v>200</v>
      </c>
      <c r="FQ129" t="s">
        <v>341</v>
      </c>
      <c r="FV129" t="s">
        <v>342</v>
      </c>
      <c r="FW129" t="s">
        <v>342</v>
      </c>
      <c r="FY129">
        <v>200</v>
      </c>
      <c r="FZ129">
        <v>200</v>
      </c>
      <c r="GA129" t="s">
        <v>342</v>
      </c>
      <c r="GB129" t="s">
        <v>341</v>
      </c>
      <c r="GC129">
        <v>2500</v>
      </c>
      <c r="GD129">
        <v>3800</v>
      </c>
      <c r="GE129">
        <v>152</v>
      </c>
      <c r="GF129" t="s">
        <v>342</v>
      </c>
      <c r="GG129" t="s">
        <v>342</v>
      </c>
      <c r="GI129">
        <v>1000</v>
      </c>
      <c r="GJ129">
        <v>1000</v>
      </c>
      <c r="GK129" t="s">
        <v>341</v>
      </c>
      <c r="GP129" t="s">
        <v>384</v>
      </c>
      <c r="GQ129">
        <v>3</v>
      </c>
      <c r="GR129" t="s">
        <v>362</v>
      </c>
      <c r="GT129" t="s">
        <v>348</v>
      </c>
      <c r="GV129" t="s">
        <v>441</v>
      </c>
      <c r="GW129">
        <v>1</v>
      </c>
      <c r="GX129">
        <v>0</v>
      </c>
      <c r="GY129">
        <v>1</v>
      </c>
      <c r="GZ129">
        <v>0</v>
      </c>
      <c r="HA129">
        <v>0</v>
      </c>
      <c r="HB129">
        <v>0</v>
      </c>
      <c r="HC129">
        <v>0</v>
      </c>
      <c r="HD129">
        <v>0</v>
      </c>
      <c r="HE129">
        <v>0</v>
      </c>
      <c r="HF129">
        <v>0</v>
      </c>
      <c r="HG129">
        <v>0</v>
      </c>
      <c r="HI129" t="s">
        <v>342</v>
      </c>
      <c r="HJ129" t="s">
        <v>361</v>
      </c>
      <c r="HK129">
        <v>1</v>
      </c>
      <c r="HL129">
        <v>0</v>
      </c>
      <c r="HM129">
        <v>0</v>
      </c>
      <c r="HN129">
        <v>0</v>
      </c>
      <c r="HO129">
        <v>0</v>
      </c>
      <c r="HP129">
        <v>0</v>
      </c>
      <c r="HQ129">
        <v>0</v>
      </c>
      <c r="HR129">
        <v>0</v>
      </c>
      <c r="HS129">
        <v>0</v>
      </c>
      <c r="HU129">
        <v>5</v>
      </c>
      <c r="HV129" t="s">
        <v>686</v>
      </c>
      <c r="HW129" t="s">
        <v>497</v>
      </c>
      <c r="HX129" t="s">
        <v>341</v>
      </c>
      <c r="HY129" t="s">
        <v>341</v>
      </c>
      <c r="HZ129">
        <v>5</v>
      </c>
      <c r="IA129">
        <v>2000</v>
      </c>
      <c r="IB129">
        <v>15</v>
      </c>
      <c r="ID129">
        <v>20</v>
      </c>
      <c r="IE129" t="s">
        <v>341</v>
      </c>
      <c r="IH129" t="s">
        <v>441</v>
      </c>
      <c r="II129">
        <v>1</v>
      </c>
      <c r="IJ129">
        <v>0</v>
      </c>
      <c r="IK129">
        <v>1</v>
      </c>
      <c r="IL129">
        <v>0</v>
      </c>
      <c r="IM129">
        <v>0</v>
      </c>
      <c r="IN129">
        <v>0</v>
      </c>
      <c r="IO129">
        <v>0</v>
      </c>
      <c r="IP129">
        <v>0</v>
      </c>
      <c r="IQ129">
        <v>0</v>
      </c>
      <c r="IR129">
        <v>0</v>
      </c>
      <c r="IS129">
        <v>0</v>
      </c>
      <c r="IU129" t="s">
        <v>342</v>
      </c>
      <c r="IV129" t="s">
        <v>342</v>
      </c>
      <c r="IX129">
        <v>3000</v>
      </c>
      <c r="IY129" t="s">
        <v>341</v>
      </c>
      <c r="JA129" t="s">
        <v>342</v>
      </c>
      <c r="JB129">
        <v>840</v>
      </c>
      <c r="JD129" t="s">
        <v>341</v>
      </c>
      <c r="JT129" t="s">
        <v>341</v>
      </c>
      <c r="JU129" t="s">
        <v>341</v>
      </c>
      <c r="JV129" t="s">
        <v>342</v>
      </c>
      <c r="JW129" t="s">
        <v>342</v>
      </c>
      <c r="JX129" t="s">
        <v>342</v>
      </c>
      <c r="JY129" t="s">
        <v>341</v>
      </c>
      <c r="JZ129" t="s">
        <v>341</v>
      </c>
      <c r="KA129" t="s">
        <v>341</v>
      </c>
      <c r="KB129" t="s">
        <v>342</v>
      </c>
      <c r="KD129">
        <v>1</v>
      </c>
      <c r="KE129">
        <v>0</v>
      </c>
      <c r="KF129">
        <v>6</v>
      </c>
      <c r="KG129" t="s">
        <v>341</v>
      </c>
      <c r="LL129" t="s">
        <v>687</v>
      </c>
      <c r="LM129" t="s">
        <v>352</v>
      </c>
      <c r="LN129" t="s">
        <v>1109</v>
      </c>
    </row>
    <row r="130" spans="1:326" x14ac:dyDescent="0.35">
      <c r="A130" t="s">
        <v>1106</v>
      </c>
      <c r="E130" t="s">
        <v>380</v>
      </c>
      <c r="F130" t="s">
        <v>624</v>
      </c>
      <c r="G130" t="s">
        <v>329</v>
      </c>
      <c r="H130" t="s">
        <v>330</v>
      </c>
      <c r="I130" t="s">
        <v>382</v>
      </c>
      <c r="J130" t="s">
        <v>332</v>
      </c>
      <c r="K130" t="s">
        <v>333</v>
      </c>
      <c r="L130" t="s">
        <v>383</v>
      </c>
      <c r="M130" t="s">
        <v>384</v>
      </c>
      <c r="N130" t="s">
        <v>385</v>
      </c>
      <c r="O130" t="s">
        <v>386</v>
      </c>
      <c r="P130" t="s">
        <v>387</v>
      </c>
      <c r="Q130" t="s">
        <v>339</v>
      </c>
      <c r="R130" t="s">
        <v>340</v>
      </c>
      <c r="S130" t="s">
        <v>341</v>
      </c>
      <c r="CZ130" t="s">
        <v>341</v>
      </c>
      <c r="EW130" t="s">
        <v>342</v>
      </c>
      <c r="EX130" t="s">
        <v>343</v>
      </c>
      <c r="EZ130" t="s">
        <v>360</v>
      </c>
      <c r="FA130" t="s">
        <v>361</v>
      </c>
      <c r="FB130">
        <v>1</v>
      </c>
      <c r="FC130">
        <v>0</v>
      </c>
      <c r="FD130">
        <v>0</v>
      </c>
      <c r="FE130">
        <v>0</v>
      </c>
      <c r="FF130">
        <v>0</v>
      </c>
      <c r="FG130">
        <v>0</v>
      </c>
      <c r="FH130">
        <v>0</v>
      </c>
      <c r="FI130">
        <v>0</v>
      </c>
      <c r="FJ130">
        <v>0</v>
      </c>
      <c r="FL130" t="s">
        <v>342</v>
      </c>
      <c r="FM130" t="s">
        <v>342</v>
      </c>
      <c r="FO130">
        <v>200</v>
      </c>
      <c r="FP130">
        <v>200</v>
      </c>
      <c r="FQ130" t="s">
        <v>342</v>
      </c>
      <c r="FR130" t="s">
        <v>342</v>
      </c>
      <c r="FT130">
        <v>100</v>
      </c>
      <c r="FU130">
        <v>100</v>
      </c>
      <c r="FV130" t="s">
        <v>342</v>
      </c>
      <c r="FW130" t="s">
        <v>342</v>
      </c>
      <c r="FY130">
        <v>150</v>
      </c>
      <c r="FZ130">
        <v>150</v>
      </c>
      <c r="GA130" t="s">
        <v>342</v>
      </c>
      <c r="GB130" t="s">
        <v>342</v>
      </c>
      <c r="GD130">
        <v>100</v>
      </c>
      <c r="GE130">
        <v>100</v>
      </c>
      <c r="GF130" t="s">
        <v>342</v>
      </c>
      <c r="GG130" t="s">
        <v>342</v>
      </c>
      <c r="GI130">
        <v>700</v>
      </c>
      <c r="GJ130">
        <v>700</v>
      </c>
      <c r="GK130" t="s">
        <v>342</v>
      </c>
      <c r="GL130" t="s">
        <v>342</v>
      </c>
      <c r="GN130">
        <v>900</v>
      </c>
      <c r="GO130">
        <v>900</v>
      </c>
      <c r="GP130" t="s">
        <v>384</v>
      </c>
      <c r="GQ130">
        <v>2</v>
      </c>
      <c r="GR130" t="s">
        <v>347</v>
      </c>
      <c r="GT130" t="s">
        <v>351</v>
      </c>
      <c r="GV130" t="s">
        <v>363</v>
      </c>
      <c r="GW130">
        <v>1</v>
      </c>
      <c r="GX130">
        <v>0</v>
      </c>
      <c r="GY130">
        <v>0</v>
      </c>
      <c r="GZ130">
        <v>0</v>
      </c>
      <c r="HA130">
        <v>0</v>
      </c>
      <c r="HB130">
        <v>0</v>
      </c>
      <c r="HC130">
        <v>0</v>
      </c>
      <c r="HD130">
        <v>0</v>
      </c>
      <c r="HE130">
        <v>0</v>
      </c>
      <c r="HF130">
        <v>0</v>
      </c>
      <c r="HG130">
        <v>0</v>
      </c>
      <c r="HI130" t="s">
        <v>341</v>
      </c>
      <c r="IU130" t="s">
        <v>342</v>
      </c>
      <c r="IV130" t="s">
        <v>342</v>
      </c>
      <c r="IX130">
        <v>3000</v>
      </c>
      <c r="IY130" t="s">
        <v>342</v>
      </c>
      <c r="IZ130">
        <v>840</v>
      </c>
      <c r="JA130" t="s">
        <v>342</v>
      </c>
      <c r="JB130">
        <v>840</v>
      </c>
      <c r="JD130" t="s">
        <v>341</v>
      </c>
      <c r="JX130" t="s">
        <v>342</v>
      </c>
      <c r="JY130" t="s">
        <v>342</v>
      </c>
      <c r="KB130" t="s">
        <v>342</v>
      </c>
      <c r="KF130">
        <v>7</v>
      </c>
      <c r="KG130" t="s">
        <v>341</v>
      </c>
      <c r="LM130" t="s">
        <v>352</v>
      </c>
      <c r="LN130" t="s">
        <v>1107</v>
      </c>
    </row>
    <row r="131" spans="1:326" x14ac:dyDescent="0.35">
      <c r="A131" t="s">
        <v>1104</v>
      </c>
      <c r="E131" t="s">
        <v>472</v>
      </c>
      <c r="F131" t="s">
        <v>535</v>
      </c>
      <c r="G131" t="s">
        <v>329</v>
      </c>
      <c r="H131" t="s">
        <v>330</v>
      </c>
      <c r="I131" t="s">
        <v>382</v>
      </c>
      <c r="J131" t="s">
        <v>332</v>
      </c>
      <c r="K131" t="s">
        <v>333</v>
      </c>
      <c r="L131" t="s">
        <v>472</v>
      </c>
      <c r="M131" t="s">
        <v>473</v>
      </c>
      <c r="N131" t="s">
        <v>472</v>
      </c>
      <c r="O131" t="s">
        <v>474</v>
      </c>
      <c r="P131" t="s">
        <v>338</v>
      </c>
      <c r="Q131" t="s">
        <v>339</v>
      </c>
      <c r="R131" t="s">
        <v>340</v>
      </c>
      <c r="S131" t="s">
        <v>342</v>
      </c>
      <c r="T131" t="s">
        <v>343</v>
      </c>
      <c r="V131" t="s">
        <v>428</v>
      </c>
      <c r="W131" t="s">
        <v>345</v>
      </c>
      <c r="X131">
        <v>1</v>
      </c>
      <c r="Y131">
        <v>0</v>
      </c>
      <c r="Z131">
        <v>0</v>
      </c>
      <c r="AA131">
        <v>0</v>
      </c>
      <c r="AB131">
        <v>1</v>
      </c>
      <c r="AC131">
        <v>0</v>
      </c>
      <c r="AD131">
        <v>0</v>
      </c>
      <c r="AE131">
        <v>0</v>
      </c>
      <c r="AF131">
        <v>0</v>
      </c>
      <c r="AH131" t="s">
        <v>342</v>
      </c>
      <c r="AI131" t="s">
        <v>342</v>
      </c>
      <c r="AK131">
        <v>300</v>
      </c>
      <c r="AL131">
        <v>300</v>
      </c>
      <c r="AM131" t="s">
        <v>342</v>
      </c>
      <c r="AN131" t="s">
        <v>342</v>
      </c>
      <c r="AP131">
        <v>600</v>
      </c>
      <c r="AQ131">
        <v>600</v>
      </c>
      <c r="AR131" t="s">
        <v>342</v>
      </c>
      <c r="AS131" t="s">
        <v>390</v>
      </c>
      <c r="AX131" t="s">
        <v>342</v>
      </c>
      <c r="AZ131">
        <v>300</v>
      </c>
      <c r="BA131">
        <v>300</v>
      </c>
      <c r="BB131" t="s">
        <v>342</v>
      </c>
      <c r="BC131" t="s">
        <v>342</v>
      </c>
      <c r="BE131" t="s">
        <v>406</v>
      </c>
      <c r="BF131">
        <v>500</v>
      </c>
      <c r="BG131">
        <v>500</v>
      </c>
      <c r="BH131" t="s">
        <v>342</v>
      </c>
      <c r="BI131" t="s">
        <v>341</v>
      </c>
      <c r="BJ131">
        <v>5</v>
      </c>
      <c r="BK131">
        <v>3800</v>
      </c>
      <c r="BL131">
        <v>760</v>
      </c>
      <c r="BM131" t="s">
        <v>342</v>
      </c>
      <c r="BN131" t="s">
        <v>342</v>
      </c>
      <c r="BP131">
        <v>350</v>
      </c>
      <c r="BQ131">
        <v>350</v>
      </c>
      <c r="BR131" t="s">
        <v>342</v>
      </c>
      <c r="BS131" t="s">
        <v>342</v>
      </c>
      <c r="BU131">
        <v>150</v>
      </c>
      <c r="BV131">
        <v>150</v>
      </c>
      <c r="BW131" t="s">
        <v>341</v>
      </c>
      <c r="CB131" t="s">
        <v>341</v>
      </c>
      <c r="CG131" t="s">
        <v>357</v>
      </c>
      <c r="CH131">
        <v>2</v>
      </c>
      <c r="CI131" t="s">
        <v>362</v>
      </c>
      <c r="CK131" t="s">
        <v>348</v>
      </c>
      <c r="CM131" t="s">
        <v>496</v>
      </c>
      <c r="CN131">
        <v>1</v>
      </c>
      <c r="CO131">
        <v>0</v>
      </c>
      <c r="CP131">
        <v>0</v>
      </c>
      <c r="CQ131">
        <v>0</v>
      </c>
      <c r="CR131">
        <v>0</v>
      </c>
      <c r="CS131">
        <v>0</v>
      </c>
      <c r="CT131">
        <v>1</v>
      </c>
      <c r="CU131">
        <v>0</v>
      </c>
      <c r="CV131">
        <v>0</v>
      </c>
      <c r="CW131">
        <v>0</v>
      </c>
      <c r="CX131">
        <v>0</v>
      </c>
      <c r="CZ131" t="s">
        <v>341</v>
      </c>
      <c r="EW131" t="s">
        <v>341</v>
      </c>
      <c r="HI131" t="s">
        <v>341</v>
      </c>
      <c r="IU131" t="s">
        <v>342</v>
      </c>
      <c r="IV131" t="s">
        <v>342</v>
      </c>
      <c r="IX131">
        <v>4000</v>
      </c>
      <c r="IY131" t="s">
        <v>342</v>
      </c>
      <c r="IZ131">
        <v>611</v>
      </c>
      <c r="JA131" t="s">
        <v>341</v>
      </c>
      <c r="JD131" t="s">
        <v>341</v>
      </c>
      <c r="JV131" t="s">
        <v>342</v>
      </c>
      <c r="JW131" t="s">
        <v>342</v>
      </c>
      <c r="KB131" t="s">
        <v>342</v>
      </c>
      <c r="KD131">
        <v>3</v>
      </c>
      <c r="KE131">
        <v>0</v>
      </c>
      <c r="KF131">
        <v>6</v>
      </c>
      <c r="KG131" t="s">
        <v>341</v>
      </c>
      <c r="LM131" t="s">
        <v>352</v>
      </c>
      <c r="LN131" t="s">
        <v>1105</v>
      </c>
    </row>
    <row r="132" spans="1:326" x14ac:dyDescent="0.35">
      <c r="A132" t="s">
        <v>1102</v>
      </c>
      <c r="B132" t="s">
        <v>501</v>
      </c>
      <c r="C132" t="s">
        <v>501</v>
      </c>
      <c r="D132" t="s">
        <v>501</v>
      </c>
      <c r="E132" t="s">
        <v>861</v>
      </c>
      <c r="F132" t="s">
        <v>862</v>
      </c>
      <c r="G132" t="s">
        <v>329</v>
      </c>
      <c r="H132" t="s">
        <v>330</v>
      </c>
      <c r="I132" t="s">
        <v>331</v>
      </c>
      <c r="J132" t="s">
        <v>332</v>
      </c>
      <c r="K132" t="s">
        <v>333</v>
      </c>
      <c r="L132" t="s">
        <v>334</v>
      </c>
      <c r="M132" t="s">
        <v>335</v>
      </c>
      <c r="N132" t="s">
        <v>863</v>
      </c>
      <c r="O132" t="s">
        <v>864</v>
      </c>
      <c r="P132" t="s">
        <v>387</v>
      </c>
      <c r="Q132" t="s">
        <v>339</v>
      </c>
      <c r="R132" t="s">
        <v>427</v>
      </c>
      <c r="S132" t="s">
        <v>342</v>
      </c>
      <c r="T132" t="s">
        <v>343</v>
      </c>
      <c r="V132" t="s">
        <v>428</v>
      </c>
      <c r="W132" t="s">
        <v>345</v>
      </c>
      <c r="X132">
        <v>1</v>
      </c>
      <c r="Y132">
        <v>0</v>
      </c>
      <c r="Z132">
        <v>0</v>
      </c>
      <c r="AA132">
        <v>0</v>
      </c>
      <c r="AB132">
        <v>1</v>
      </c>
      <c r="AC132">
        <v>0</v>
      </c>
      <c r="AD132">
        <v>0</v>
      </c>
      <c r="AE132">
        <v>0</v>
      </c>
      <c r="AF132">
        <v>0</v>
      </c>
      <c r="AH132" t="s">
        <v>342</v>
      </c>
      <c r="AI132" t="s">
        <v>341</v>
      </c>
      <c r="AJ132">
        <v>50</v>
      </c>
      <c r="AK132">
        <v>17800</v>
      </c>
      <c r="AL132">
        <v>356</v>
      </c>
      <c r="AM132" t="s">
        <v>342</v>
      </c>
      <c r="AN132" t="s">
        <v>341</v>
      </c>
      <c r="AO132">
        <v>20</v>
      </c>
      <c r="AP132">
        <v>11000</v>
      </c>
      <c r="AQ132">
        <v>550</v>
      </c>
      <c r="AR132" t="s">
        <v>342</v>
      </c>
      <c r="AS132" t="s">
        <v>390</v>
      </c>
      <c r="AX132" t="s">
        <v>341</v>
      </c>
      <c r="AY132">
        <v>24</v>
      </c>
      <c r="AZ132">
        <v>8800</v>
      </c>
      <c r="BA132">
        <v>367</v>
      </c>
      <c r="BB132" t="s">
        <v>341</v>
      </c>
      <c r="BH132" t="s">
        <v>342</v>
      </c>
      <c r="BI132" t="s">
        <v>341</v>
      </c>
      <c r="BJ132">
        <v>20</v>
      </c>
      <c r="BK132">
        <v>17800</v>
      </c>
      <c r="BL132">
        <v>890</v>
      </c>
      <c r="BM132" t="s">
        <v>342</v>
      </c>
      <c r="BN132" t="s">
        <v>341</v>
      </c>
      <c r="BO132">
        <v>50</v>
      </c>
      <c r="BP132">
        <v>20000</v>
      </c>
      <c r="BQ132">
        <v>400</v>
      </c>
      <c r="BR132" t="s">
        <v>342</v>
      </c>
      <c r="BS132" t="s">
        <v>342</v>
      </c>
      <c r="BU132">
        <v>150</v>
      </c>
      <c r="BV132">
        <v>150</v>
      </c>
      <c r="BW132" t="s">
        <v>342</v>
      </c>
      <c r="BX132" t="s">
        <v>342</v>
      </c>
      <c r="BZ132">
        <v>900</v>
      </c>
      <c r="CA132">
        <v>900</v>
      </c>
      <c r="CB132" t="s">
        <v>342</v>
      </c>
      <c r="CC132" t="s">
        <v>342</v>
      </c>
      <c r="CE132">
        <v>700</v>
      </c>
      <c r="CF132">
        <v>700</v>
      </c>
      <c r="CG132" t="s">
        <v>384</v>
      </c>
      <c r="CH132">
        <v>7</v>
      </c>
      <c r="CI132" t="s">
        <v>362</v>
      </c>
      <c r="CK132" t="s">
        <v>351</v>
      </c>
      <c r="CM132" t="s">
        <v>716</v>
      </c>
      <c r="CN132">
        <v>1</v>
      </c>
      <c r="CO132">
        <v>0</v>
      </c>
      <c r="CP132">
        <v>0</v>
      </c>
      <c r="CQ132">
        <v>1</v>
      </c>
      <c r="CR132">
        <v>0</v>
      </c>
      <c r="CS132">
        <v>0</v>
      </c>
      <c r="CT132">
        <v>1</v>
      </c>
      <c r="CU132">
        <v>0</v>
      </c>
      <c r="CV132">
        <v>0</v>
      </c>
      <c r="CW132">
        <v>0</v>
      </c>
      <c r="CX132">
        <v>0</v>
      </c>
      <c r="CZ132" t="s">
        <v>342</v>
      </c>
      <c r="DA132" t="s">
        <v>343</v>
      </c>
      <c r="DC132" t="s">
        <v>494</v>
      </c>
      <c r="DD132" t="s">
        <v>345</v>
      </c>
      <c r="DE132">
        <v>1</v>
      </c>
      <c r="DF132">
        <v>0</v>
      </c>
      <c r="DG132">
        <v>0</v>
      </c>
      <c r="DH132">
        <v>0</v>
      </c>
      <c r="DI132">
        <v>1</v>
      </c>
      <c r="DJ132">
        <v>0</v>
      </c>
      <c r="DK132">
        <v>0</v>
      </c>
      <c r="DL132">
        <v>0</v>
      </c>
      <c r="DM132">
        <v>0</v>
      </c>
      <c r="DO132" t="s">
        <v>342</v>
      </c>
      <c r="DP132" t="s">
        <v>342</v>
      </c>
      <c r="DR132">
        <v>380</v>
      </c>
      <c r="DS132">
        <v>380</v>
      </c>
      <c r="DT132" t="s">
        <v>342</v>
      </c>
      <c r="DU132" t="s">
        <v>342</v>
      </c>
      <c r="DW132">
        <v>390</v>
      </c>
      <c r="DX132">
        <v>390</v>
      </c>
      <c r="DY132" t="s">
        <v>342</v>
      </c>
      <c r="DZ132" t="s">
        <v>341</v>
      </c>
      <c r="EA132">
        <v>20</v>
      </c>
      <c r="EB132">
        <v>6200</v>
      </c>
      <c r="EC132">
        <v>310</v>
      </c>
      <c r="ED132" t="s">
        <v>384</v>
      </c>
      <c r="EE132">
        <v>7</v>
      </c>
      <c r="EF132" t="s">
        <v>362</v>
      </c>
      <c r="EH132" t="s">
        <v>351</v>
      </c>
      <c r="EJ132" t="s">
        <v>716</v>
      </c>
      <c r="EK132">
        <v>1</v>
      </c>
      <c r="EL132">
        <v>0</v>
      </c>
      <c r="EM132">
        <v>0</v>
      </c>
      <c r="EN132">
        <v>1</v>
      </c>
      <c r="EO132">
        <v>0</v>
      </c>
      <c r="EP132">
        <v>0</v>
      </c>
      <c r="EQ132">
        <v>1</v>
      </c>
      <c r="ER132">
        <v>0</v>
      </c>
      <c r="ES132">
        <v>0</v>
      </c>
      <c r="ET132">
        <v>0</v>
      </c>
      <c r="EU132">
        <v>0</v>
      </c>
      <c r="EW132" t="s">
        <v>342</v>
      </c>
      <c r="EX132" t="s">
        <v>343</v>
      </c>
      <c r="EZ132" t="s">
        <v>494</v>
      </c>
      <c r="FA132" t="s">
        <v>345</v>
      </c>
      <c r="FB132">
        <v>1</v>
      </c>
      <c r="FC132">
        <v>0</v>
      </c>
      <c r="FD132">
        <v>0</v>
      </c>
      <c r="FE132">
        <v>0</v>
      </c>
      <c r="FF132">
        <v>1</v>
      </c>
      <c r="FG132">
        <v>0</v>
      </c>
      <c r="FH132">
        <v>0</v>
      </c>
      <c r="FI132">
        <v>0</v>
      </c>
      <c r="FJ132">
        <v>0</v>
      </c>
      <c r="FL132" t="s">
        <v>342</v>
      </c>
      <c r="FM132" t="s">
        <v>342</v>
      </c>
      <c r="FO132">
        <v>200</v>
      </c>
      <c r="FP132">
        <v>200</v>
      </c>
      <c r="FQ132" t="s">
        <v>341</v>
      </c>
      <c r="FV132" t="s">
        <v>342</v>
      </c>
      <c r="FW132" t="s">
        <v>342</v>
      </c>
      <c r="FY132">
        <v>150</v>
      </c>
      <c r="FZ132">
        <v>150</v>
      </c>
      <c r="GA132" t="s">
        <v>342</v>
      </c>
      <c r="GB132" t="s">
        <v>342</v>
      </c>
      <c r="GD132">
        <v>150</v>
      </c>
      <c r="GE132">
        <v>150</v>
      </c>
      <c r="GF132" t="s">
        <v>341</v>
      </c>
      <c r="GK132" t="s">
        <v>342</v>
      </c>
      <c r="GL132" t="s">
        <v>341</v>
      </c>
      <c r="GM132">
        <v>9</v>
      </c>
      <c r="GN132">
        <v>8400</v>
      </c>
      <c r="GO132">
        <v>933</v>
      </c>
      <c r="GP132" t="s">
        <v>384</v>
      </c>
      <c r="GQ132">
        <v>7</v>
      </c>
      <c r="GR132" t="s">
        <v>362</v>
      </c>
      <c r="GT132" t="s">
        <v>351</v>
      </c>
      <c r="GV132" t="s">
        <v>463</v>
      </c>
      <c r="GW132">
        <v>1</v>
      </c>
      <c r="GX132">
        <v>0</v>
      </c>
      <c r="GY132">
        <v>0</v>
      </c>
      <c r="GZ132">
        <v>0</v>
      </c>
      <c r="HA132">
        <v>0</v>
      </c>
      <c r="HB132">
        <v>1</v>
      </c>
      <c r="HC132">
        <v>0</v>
      </c>
      <c r="HD132">
        <v>0</v>
      </c>
      <c r="HE132">
        <v>0</v>
      </c>
      <c r="HF132">
        <v>0</v>
      </c>
      <c r="HG132">
        <v>0</v>
      </c>
      <c r="HI132" t="s">
        <v>341</v>
      </c>
      <c r="IU132" t="s">
        <v>342</v>
      </c>
      <c r="IV132" t="s">
        <v>342</v>
      </c>
      <c r="IX132">
        <v>6000</v>
      </c>
      <c r="IY132" t="s">
        <v>342</v>
      </c>
      <c r="IZ132">
        <v>841</v>
      </c>
      <c r="JA132" t="s">
        <v>341</v>
      </c>
      <c r="JD132" t="s">
        <v>341</v>
      </c>
      <c r="JT132" t="s">
        <v>342</v>
      </c>
      <c r="JU132" t="s">
        <v>341</v>
      </c>
      <c r="JV132" t="s">
        <v>342</v>
      </c>
      <c r="JW132" t="s">
        <v>341</v>
      </c>
      <c r="JX132" t="s">
        <v>342</v>
      </c>
      <c r="JY132" t="s">
        <v>341</v>
      </c>
      <c r="KB132" t="s">
        <v>342</v>
      </c>
      <c r="KD132">
        <v>8</v>
      </c>
      <c r="KE132">
        <v>0</v>
      </c>
      <c r="KF132">
        <v>6</v>
      </c>
      <c r="KG132" t="s">
        <v>341</v>
      </c>
      <c r="LM132" t="s">
        <v>352</v>
      </c>
      <c r="LN132" t="s">
        <v>1103</v>
      </c>
    </row>
    <row r="133" spans="1:326" x14ac:dyDescent="0.35">
      <c r="A133" t="s">
        <v>1099</v>
      </c>
      <c r="E133" t="s">
        <v>828</v>
      </c>
      <c r="F133" t="s">
        <v>829</v>
      </c>
      <c r="G133" t="s">
        <v>329</v>
      </c>
      <c r="H133" t="s">
        <v>330</v>
      </c>
      <c r="I133" t="s">
        <v>418</v>
      </c>
      <c r="J133" t="s">
        <v>332</v>
      </c>
      <c r="K133" t="s">
        <v>333</v>
      </c>
      <c r="L133" t="s">
        <v>448</v>
      </c>
      <c r="M133" t="s">
        <v>346</v>
      </c>
      <c r="N133" t="s">
        <v>635</v>
      </c>
      <c r="O133" t="s">
        <v>636</v>
      </c>
      <c r="P133" t="s">
        <v>338</v>
      </c>
      <c r="Q133" t="s">
        <v>339</v>
      </c>
      <c r="R133" t="s">
        <v>427</v>
      </c>
      <c r="S133" t="s">
        <v>341</v>
      </c>
      <c r="CZ133" t="s">
        <v>341</v>
      </c>
      <c r="EW133" t="s">
        <v>341</v>
      </c>
      <c r="HI133" t="s">
        <v>342</v>
      </c>
      <c r="HJ133" t="s">
        <v>361</v>
      </c>
      <c r="HK133">
        <v>1</v>
      </c>
      <c r="HL133">
        <v>0</v>
      </c>
      <c r="HM133">
        <v>0</v>
      </c>
      <c r="HN133">
        <v>0</v>
      </c>
      <c r="HO133">
        <v>0</v>
      </c>
      <c r="HP133">
        <v>0</v>
      </c>
      <c r="HQ133">
        <v>0</v>
      </c>
      <c r="HR133">
        <v>0</v>
      </c>
      <c r="HS133">
        <v>0</v>
      </c>
      <c r="HU133">
        <v>5</v>
      </c>
      <c r="HV133" t="s">
        <v>464</v>
      </c>
      <c r="HW133" t="s">
        <v>465</v>
      </c>
      <c r="HX133" t="s">
        <v>341</v>
      </c>
      <c r="HY133" t="s">
        <v>342</v>
      </c>
      <c r="IA133">
        <v>1000</v>
      </c>
      <c r="IB133">
        <v>3</v>
      </c>
      <c r="ID133">
        <v>10</v>
      </c>
      <c r="IE133" t="s">
        <v>342</v>
      </c>
      <c r="IF133">
        <v>7000</v>
      </c>
      <c r="IG133">
        <v>9000</v>
      </c>
      <c r="IH133" t="s">
        <v>477</v>
      </c>
      <c r="II133">
        <v>0</v>
      </c>
      <c r="IJ133">
        <v>0</v>
      </c>
      <c r="IK133">
        <v>0</v>
      </c>
      <c r="IL133">
        <v>0</v>
      </c>
      <c r="IM133">
        <v>0</v>
      </c>
      <c r="IN133">
        <v>0</v>
      </c>
      <c r="IO133">
        <v>0</v>
      </c>
      <c r="IP133">
        <v>1</v>
      </c>
      <c r="IQ133">
        <v>0</v>
      </c>
      <c r="IR133">
        <v>0</v>
      </c>
      <c r="IS133">
        <v>0</v>
      </c>
      <c r="IT133" t="s">
        <v>1100</v>
      </c>
      <c r="IU133" t="s">
        <v>342</v>
      </c>
      <c r="IV133" t="s">
        <v>342</v>
      </c>
      <c r="IX133">
        <v>3000</v>
      </c>
      <c r="IY133" t="s">
        <v>342</v>
      </c>
      <c r="IZ133">
        <v>837</v>
      </c>
      <c r="JA133" t="s">
        <v>342</v>
      </c>
      <c r="JB133">
        <v>837</v>
      </c>
      <c r="JD133" t="s">
        <v>341</v>
      </c>
      <c r="JZ133" t="s">
        <v>342</v>
      </c>
      <c r="KA133" t="s">
        <v>342</v>
      </c>
      <c r="KB133" t="s">
        <v>342</v>
      </c>
      <c r="KF133">
        <v>6</v>
      </c>
      <c r="KG133" t="s">
        <v>341</v>
      </c>
      <c r="LM133" t="s">
        <v>352</v>
      </c>
      <c r="LN133" t="s">
        <v>1101</v>
      </c>
    </row>
    <row r="134" spans="1:326" x14ac:dyDescent="0.35">
      <c r="A134" t="s">
        <v>1097</v>
      </c>
      <c r="E134" t="s">
        <v>567</v>
      </c>
      <c r="F134" t="s">
        <v>515</v>
      </c>
      <c r="G134" t="s">
        <v>329</v>
      </c>
      <c r="H134" t="s">
        <v>330</v>
      </c>
      <c r="I134" t="s">
        <v>418</v>
      </c>
      <c r="J134" t="s">
        <v>332</v>
      </c>
      <c r="K134" t="s">
        <v>333</v>
      </c>
      <c r="L134" t="s">
        <v>334</v>
      </c>
      <c r="M134" t="s">
        <v>335</v>
      </c>
      <c r="N134" t="s">
        <v>567</v>
      </c>
      <c r="O134" t="s">
        <v>569</v>
      </c>
      <c r="P134" t="s">
        <v>387</v>
      </c>
      <c r="Q134" t="s">
        <v>339</v>
      </c>
      <c r="R134" t="s">
        <v>340</v>
      </c>
      <c r="S134" t="s">
        <v>341</v>
      </c>
      <c r="CZ134" t="s">
        <v>342</v>
      </c>
      <c r="DA134" t="s">
        <v>373</v>
      </c>
      <c r="DC134" t="s">
        <v>360</v>
      </c>
      <c r="DD134" t="s">
        <v>361</v>
      </c>
      <c r="DE134">
        <v>1</v>
      </c>
      <c r="DF134">
        <v>0</v>
      </c>
      <c r="DG134">
        <v>0</v>
      </c>
      <c r="DH134">
        <v>0</v>
      </c>
      <c r="DI134">
        <v>0</v>
      </c>
      <c r="DJ134">
        <v>0</v>
      </c>
      <c r="DK134">
        <v>0</v>
      </c>
      <c r="DL134">
        <v>0</v>
      </c>
      <c r="DM134">
        <v>0</v>
      </c>
      <c r="DO134" t="s">
        <v>342</v>
      </c>
      <c r="DP134" t="s">
        <v>342</v>
      </c>
      <c r="DR134">
        <v>400</v>
      </c>
      <c r="DS134">
        <v>400</v>
      </c>
      <c r="DT134" t="s">
        <v>342</v>
      </c>
      <c r="DU134" t="s">
        <v>342</v>
      </c>
      <c r="DW134">
        <v>425</v>
      </c>
      <c r="DX134">
        <v>425</v>
      </c>
      <c r="DY134" t="s">
        <v>342</v>
      </c>
      <c r="DZ134" t="s">
        <v>342</v>
      </c>
      <c r="EB134">
        <v>3500</v>
      </c>
      <c r="EC134">
        <v>3500</v>
      </c>
      <c r="ED134" t="s">
        <v>384</v>
      </c>
      <c r="EE134">
        <v>5</v>
      </c>
      <c r="EF134" t="s">
        <v>362</v>
      </c>
      <c r="EH134" t="s">
        <v>351</v>
      </c>
      <c r="EJ134" t="s">
        <v>441</v>
      </c>
      <c r="EK134">
        <v>1</v>
      </c>
      <c r="EL134">
        <v>0</v>
      </c>
      <c r="EM134">
        <v>1</v>
      </c>
      <c r="EN134">
        <v>0</v>
      </c>
      <c r="EO134">
        <v>0</v>
      </c>
      <c r="EP134">
        <v>0</v>
      </c>
      <c r="EQ134">
        <v>0</v>
      </c>
      <c r="ER134">
        <v>0</v>
      </c>
      <c r="ES134">
        <v>0</v>
      </c>
      <c r="ET134">
        <v>0</v>
      </c>
      <c r="EU134">
        <v>0</v>
      </c>
      <c r="EW134" t="s">
        <v>341</v>
      </c>
      <c r="HI134" t="s">
        <v>341</v>
      </c>
      <c r="IU134" t="s">
        <v>342</v>
      </c>
      <c r="IV134" t="s">
        <v>342</v>
      </c>
      <c r="IX134">
        <v>5500</v>
      </c>
      <c r="IY134" t="s">
        <v>342</v>
      </c>
      <c r="IZ134">
        <v>840</v>
      </c>
      <c r="JA134" t="s">
        <v>342</v>
      </c>
      <c r="JB134">
        <v>840</v>
      </c>
      <c r="JD134" t="s">
        <v>341</v>
      </c>
      <c r="JT134" t="s">
        <v>342</v>
      </c>
      <c r="JU134" t="s">
        <v>341</v>
      </c>
      <c r="KB134" t="s">
        <v>342</v>
      </c>
      <c r="KD134">
        <v>3</v>
      </c>
      <c r="KE134">
        <v>0</v>
      </c>
      <c r="KF134">
        <v>6</v>
      </c>
      <c r="KG134" t="s">
        <v>341</v>
      </c>
      <c r="LM134" t="s">
        <v>352</v>
      </c>
      <c r="LN134" t="s">
        <v>1098</v>
      </c>
    </row>
    <row r="135" spans="1:326" x14ac:dyDescent="0.35">
      <c r="A135" t="s">
        <v>1095</v>
      </c>
      <c r="E135" t="s">
        <v>925</v>
      </c>
      <c r="F135" t="s">
        <v>926</v>
      </c>
      <c r="G135" t="s">
        <v>329</v>
      </c>
      <c r="H135" t="s">
        <v>330</v>
      </c>
      <c r="I135" t="s">
        <v>418</v>
      </c>
      <c r="J135" t="s">
        <v>332</v>
      </c>
      <c r="K135" t="s">
        <v>333</v>
      </c>
      <c r="L135" t="s">
        <v>472</v>
      </c>
      <c r="M135" t="s">
        <v>473</v>
      </c>
      <c r="N135" t="s">
        <v>927</v>
      </c>
      <c r="O135" t="s">
        <v>928</v>
      </c>
      <c r="P135" t="s">
        <v>338</v>
      </c>
      <c r="Q135" t="s">
        <v>339</v>
      </c>
      <c r="R135" t="s">
        <v>427</v>
      </c>
      <c r="S135" t="s">
        <v>341</v>
      </c>
      <c r="CZ135" t="s">
        <v>341</v>
      </c>
      <c r="EW135" t="s">
        <v>342</v>
      </c>
      <c r="EX135" t="s">
        <v>343</v>
      </c>
      <c r="EZ135" t="s">
        <v>494</v>
      </c>
      <c r="FA135" t="s">
        <v>361</v>
      </c>
      <c r="FB135">
        <v>1</v>
      </c>
      <c r="FC135">
        <v>0</v>
      </c>
      <c r="FD135">
        <v>0</v>
      </c>
      <c r="FE135">
        <v>0</v>
      </c>
      <c r="FF135">
        <v>0</v>
      </c>
      <c r="FG135">
        <v>0</v>
      </c>
      <c r="FH135">
        <v>0</v>
      </c>
      <c r="FI135">
        <v>0</v>
      </c>
      <c r="FJ135">
        <v>0</v>
      </c>
      <c r="FL135" t="s">
        <v>342</v>
      </c>
      <c r="FM135" t="s">
        <v>342</v>
      </c>
      <c r="FO135">
        <v>150</v>
      </c>
      <c r="FP135">
        <v>150</v>
      </c>
      <c r="FQ135" t="s">
        <v>342</v>
      </c>
      <c r="FR135" t="s">
        <v>342</v>
      </c>
      <c r="FT135">
        <v>100</v>
      </c>
      <c r="FU135">
        <v>100</v>
      </c>
      <c r="FV135" t="s">
        <v>342</v>
      </c>
      <c r="FW135" t="s">
        <v>342</v>
      </c>
      <c r="FY135">
        <v>150</v>
      </c>
      <c r="FZ135">
        <v>150</v>
      </c>
      <c r="GA135" t="s">
        <v>342</v>
      </c>
      <c r="GB135" t="s">
        <v>341</v>
      </c>
      <c r="GC135">
        <v>110</v>
      </c>
      <c r="GD135">
        <v>120</v>
      </c>
      <c r="GE135">
        <v>109</v>
      </c>
      <c r="GF135" t="s">
        <v>342</v>
      </c>
      <c r="GG135" t="s">
        <v>342</v>
      </c>
      <c r="GI135">
        <v>500</v>
      </c>
      <c r="GJ135">
        <v>500</v>
      </c>
      <c r="GK135" t="s">
        <v>342</v>
      </c>
      <c r="GL135" t="s">
        <v>342</v>
      </c>
      <c r="GN135">
        <v>800</v>
      </c>
      <c r="GO135">
        <v>800</v>
      </c>
      <c r="GP135" t="s">
        <v>473</v>
      </c>
      <c r="GQ135">
        <v>2</v>
      </c>
      <c r="GR135" t="s">
        <v>362</v>
      </c>
      <c r="GT135" t="s">
        <v>351</v>
      </c>
      <c r="GV135" t="s">
        <v>363</v>
      </c>
      <c r="GW135">
        <v>1</v>
      </c>
      <c r="GX135">
        <v>0</v>
      </c>
      <c r="GY135">
        <v>0</v>
      </c>
      <c r="GZ135">
        <v>0</v>
      </c>
      <c r="HA135">
        <v>0</v>
      </c>
      <c r="HB135">
        <v>0</v>
      </c>
      <c r="HC135">
        <v>0</v>
      </c>
      <c r="HD135">
        <v>0</v>
      </c>
      <c r="HE135">
        <v>0</v>
      </c>
      <c r="HF135">
        <v>0</v>
      </c>
      <c r="HG135">
        <v>0</v>
      </c>
      <c r="HI135" t="s">
        <v>341</v>
      </c>
      <c r="IU135" t="s">
        <v>342</v>
      </c>
      <c r="IV135" t="s">
        <v>342</v>
      </c>
      <c r="IX135">
        <v>3000</v>
      </c>
      <c r="IY135" t="s">
        <v>342</v>
      </c>
      <c r="IZ135">
        <v>611</v>
      </c>
      <c r="JA135" t="s">
        <v>341</v>
      </c>
      <c r="JD135" t="s">
        <v>342</v>
      </c>
      <c r="JE135" t="s">
        <v>521</v>
      </c>
      <c r="JF135">
        <v>0</v>
      </c>
      <c r="JG135">
        <v>0</v>
      </c>
      <c r="JH135">
        <v>0</v>
      </c>
      <c r="JI135">
        <v>1</v>
      </c>
      <c r="JJ135">
        <v>0</v>
      </c>
      <c r="JK135">
        <v>0</v>
      </c>
      <c r="JX135" t="s">
        <v>342</v>
      </c>
      <c r="JY135" t="s">
        <v>342</v>
      </c>
      <c r="KB135" t="s">
        <v>342</v>
      </c>
      <c r="KD135">
        <v>2</v>
      </c>
      <c r="KE135">
        <v>0</v>
      </c>
      <c r="KF135">
        <v>6</v>
      </c>
      <c r="KG135" t="s">
        <v>341</v>
      </c>
      <c r="LM135" t="s">
        <v>352</v>
      </c>
      <c r="LN135" t="s">
        <v>1096</v>
      </c>
    </row>
    <row r="136" spans="1:326" x14ac:dyDescent="0.35">
      <c r="A136" t="s">
        <v>1093</v>
      </c>
      <c r="E136" t="s">
        <v>856</v>
      </c>
      <c r="F136" t="s">
        <v>856</v>
      </c>
      <c r="G136" t="s">
        <v>400</v>
      </c>
      <c r="H136" t="s">
        <v>330</v>
      </c>
      <c r="I136" t="s">
        <v>418</v>
      </c>
      <c r="J136" t="s">
        <v>332</v>
      </c>
      <c r="K136" t="s">
        <v>333</v>
      </c>
      <c r="L136" t="s">
        <v>437</v>
      </c>
      <c r="M136" t="s">
        <v>438</v>
      </c>
      <c r="N136" t="s">
        <v>597</v>
      </c>
      <c r="O136" t="s">
        <v>598</v>
      </c>
      <c r="P136" t="s">
        <v>387</v>
      </c>
      <c r="Q136" t="s">
        <v>339</v>
      </c>
      <c r="R136" t="s">
        <v>340</v>
      </c>
      <c r="S136" t="s">
        <v>342</v>
      </c>
      <c r="T136" t="s">
        <v>373</v>
      </c>
      <c r="V136" t="s">
        <v>360</v>
      </c>
      <c r="W136" t="s">
        <v>361</v>
      </c>
      <c r="X136">
        <v>1</v>
      </c>
      <c r="Y136">
        <v>0</v>
      </c>
      <c r="Z136">
        <v>0</v>
      </c>
      <c r="AA136">
        <v>0</v>
      </c>
      <c r="AB136">
        <v>0</v>
      </c>
      <c r="AC136">
        <v>0</v>
      </c>
      <c r="AD136">
        <v>0</v>
      </c>
      <c r="AE136">
        <v>0</v>
      </c>
      <c r="AF136">
        <v>0</v>
      </c>
      <c r="AH136" t="s">
        <v>342</v>
      </c>
      <c r="AI136" t="s">
        <v>342</v>
      </c>
      <c r="AK136">
        <v>300</v>
      </c>
      <c r="AL136">
        <v>300</v>
      </c>
      <c r="AM136" t="s">
        <v>342</v>
      </c>
      <c r="AN136" t="s">
        <v>342</v>
      </c>
      <c r="AP136">
        <v>700</v>
      </c>
      <c r="AQ136">
        <v>700</v>
      </c>
      <c r="AR136" t="s">
        <v>342</v>
      </c>
      <c r="AS136" t="s">
        <v>390</v>
      </c>
      <c r="AX136" t="s">
        <v>342</v>
      </c>
      <c r="AZ136">
        <v>300</v>
      </c>
      <c r="BA136">
        <v>300</v>
      </c>
      <c r="BB136" t="s">
        <v>342</v>
      </c>
      <c r="BC136" t="s">
        <v>342</v>
      </c>
      <c r="BE136" t="s">
        <v>495</v>
      </c>
      <c r="BF136">
        <v>750</v>
      </c>
      <c r="BG136">
        <v>750</v>
      </c>
      <c r="BH136" t="s">
        <v>342</v>
      </c>
      <c r="BI136" t="s">
        <v>342</v>
      </c>
      <c r="BK136">
        <v>750</v>
      </c>
      <c r="BL136">
        <v>750</v>
      </c>
      <c r="BM136" t="s">
        <v>342</v>
      </c>
      <c r="BN136" t="s">
        <v>342</v>
      </c>
      <c r="BP136">
        <v>400</v>
      </c>
      <c r="BQ136">
        <v>400</v>
      </c>
      <c r="BR136" t="s">
        <v>342</v>
      </c>
      <c r="BS136" t="s">
        <v>342</v>
      </c>
      <c r="BU136">
        <v>100</v>
      </c>
      <c r="BV136">
        <v>100</v>
      </c>
      <c r="BW136" t="s">
        <v>342</v>
      </c>
      <c r="BX136" t="s">
        <v>342</v>
      </c>
      <c r="BZ136">
        <v>500</v>
      </c>
      <c r="CA136">
        <v>500</v>
      </c>
      <c r="CB136" t="s">
        <v>342</v>
      </c>
      <c r="CC136" t="s">
        <v>342</v>
      </c>
      <c r="CE136">
        <v>600</v>
      </c>
      <c r="CF136">
        <v>600</v>
      </c>
      <c r="CG136" t="s">
        <v>357</v>
      </c>
      <c r="CH136">
        <v>2</v>
      </c>
      <c r="CI136" t="s">
        <v>362</v>
      </c>
      <c r="CK136" t="s">
        <v>391</v>
      </c>
      <c r="CM136" t="s">
        <v>441</v>
      </c>
      <c r="CN136">
        <v>1</v>
      </c>
      <c r="CO136">
        <v>0</v>
      </c>
      <c r="CP136">
        <v>1</v>
      </c>
      <c r="CQ136">
        <v>0</v>
      </c>
      <c r="CR136">
        <v>0</v>
      </c>
      <c r="CS136">
        <v>0</v>
      </c>
      <c r="CT136">
        <v>0</v>
      </c>
      <c r="CU136">
        <v>0</v>
      </c>
      <c r="CV136">
        <v>0</v>
      </c>
      <c r="CW136">
        <v>0</v>
      </c>
      <c r="CX136">
        <v>0</v>
      </c>
      <c r="CZ136" t="s">
        <v>341</v>
      </c>
      <c r="EW136" t="s">
        <v>341</v>
      </c>
      <c r="HI136" t="s">
        <v>341</v>
      </c>
      <c r="IU136" t="s">
        <v>342</v>
      </c>
      <c r="IV136" t="s">
        <v>342</v>
      </c>
      <c r="IX136">
        <v>3500</v>
      </c>
      <c r="IY136" t="s">
        <v>342</v>
      </c>
      <c r="IZ136">
        <v>605</v>
      </c>
      <c r="JA136" t="s">
        <v>341</v>
      </c>
      <c r="JD136" t="s">
        <v>342</v>
      </c>
      <c r="JE136" t="s">
        <v>442</v>
      </c>
      <c r="JF136">
        <v>1</v>
      </c>
      <c r="JG136">
        <v>1</v>
      </c>
      <c r="JH136">
        <v>0</v>
      </c>
      <c r="JI136">
        <v>0</v>
      </c>
      <c r="JJ136">
        <v>0</v>
      </c>
      <c r="JK136">
        <v>0</v>
      </c>
      <c r="JM136" t="s">
        <v>443</v>
      </c>
      <c r="JN136">
        <v>1</v>
      </c>
      <c r="JO136">
        <v>1</v>
      </c>
      <c r="JP136">
        <v>1</v>
      </c>
      <c r="JQ136">
        <v>1</v>
      </c>
      <c r="JR136">
        <v>0</v>
      </c>
      <c r="JV136" t="s">
        <v>342</v>
      </c>
      <c r="JW136" t="s">
        <v>342</v>
      </c>
      <c r="KB136" t="s">
        <v>342</v>
      </c>
      <c r="KD136">
        <v>2</v>
      </c>
      <c r="KE136">
        <v>0</v>
      </c>
      <c r="KF136">
        <v>6</v>
      </c>
      <c r="KG136" t="s">
        <v>341</v>
      </c>
      <c r="LM136" t="s">
        <v>352</v>
      </c>
      <c r="LN136" t="s">
        <v>1094</v>
      </c>
    </row>
    <row r="137" spans="1:326" x14ac:dyDescent="0.35">
      <c r="A137" t="s">
        <v>1091</v>
      </c>
      <c r="E137" t="s">
        <v>567</v>
      </c>
      <c r="F137" t="s">
        <v>568</v>
      </c>
      <c r="G137" t="s">
        <v>329</v>
      </c>
      <c r="H137" t="s">
        <v>330</v>
      </c>
      <c r="I137" t="s">
        <v>418</v>
      </c>
      <c r="J137" t="s">
        <v>332</v>
      </c>
      <c r="K137" t="s">
        <v>333</v>
      </c>
      <c r="L137" t="s">
        <v>334</v>
      </c>
      <c r="M137" t="s">
        <v>335</v>
      </c>
      <c r="N137" t="s">
        <v>567</v>
      </c>
      <c r="O137" t="s">
        <v>569</v>
      </c>
      <c r="P137" t="s">
        <v>338</v>
      </c>
      <c r="Q137" t="s">
        <v>339</v>
      </c>
      <c r="R137" t="s">
        <v>427</v>
      </c>
      <c r="S137" t="s">
        <v>341</v>
      </c>
      <c r="CZ137" t="s">
        <v>341</v>
      </c>
      <c r="EW137" t="s">
        <v>341</v>
      </c>
      <c r="HI137" t="s">
        <v>342</v>
      </c>
      <c r="HJ137" t="s">
        <v>361</v>
      </c>
      <c r="HK137">
        <v>1</v>
      </c>
      <c r="HL137">
        <v>0</v>
      </c>
      <c r="HM137">
        <v>0</v>
      </c>
      <c r="HN137">
        <v>0</v>
      </c>
      <c r="HO137">
        <v>0</v>
      </c>
      <c r="HP137">
        <v>0</v>
      </c>
      <c r="HQ137">
        <v>0</v>
      </c>
      <c r="HR137">
        <v>0</v>
      </c>
      <c r="HS137">
        <v>0</v>
      </c>
      <c r="HU137">
        <v>6</v>
      </c>
      <c r="HV137" t="s">
        <v>686</v>
      </c>
      <c r="HW137" t="s">
        <v>465</v>
      </c>
      <c r="HX137" t="s">
        <v>341</v>
      </c>
      <c r="HY137" t="s">
        <v>342</v>
      </c>
      <c r="IA137">
        <v>2000</v>
      </c>
      <c r="IB137">
        <v>10</v>
      </c>
      <c r="ID137">
        <v>10</v>
      </c>
      <c r="IE137" t="s">
        <v>341</v>
      </c>
      <c r="IH137" t="s">
        <v>377</v>
      </c>
      <c r="II137">
        <v>1</v>
      </c>
      <c r="IJ137">
        <v>0</v>
      </c>
      <c r="IK137">
        <v>1</v>
      </c>
      <c r="IL137">
        <v>1</v>
      </c>
      <c r="IM137">
        <v>0</v>
      </c>
      <c r="IN137">
        <v>0</v>
      </c>
      <c r="IO137">
        <v>0</v>
      </c>
      <c r="IP137">
        <v>0</v>
      </c>
      <c r="IQ137">
        <v>0</v>
      </c>
      <c r="IR137">
        <v>0</v>
      </c>
      <c r="IS137">
        <v>0</v>
      </c>
      <c r="IU137" t="s">
        <v>342</v>
      </c>
      <c r="IV137" t="s">
        <v>342</v>
      </c>
      <c r="IX137">
        <v>6000</v>
      </c>
      <c r="IY137" t="s">
        <v>342</v>
      </c>
      <c r="IZ137">
        <v>840</v>
      </c>
      <c r="JA137" t="s">
        <v>342</v>
      </c>
      <c r="JB137">
        <v>840</v>
      </c>
      <c r="JD137" t="s">
        <v>341</v>
      </c>
      <c r="JZ137" t="s">
        <v>342</v>
      </c>
      <c r="KA137" t="s">
        <v>341</v>
      </c>
      <c r="KB137" t="s">
        <v>342</v>
      </c>
      <c r="KD137">
        <v>2</v>
      </c>
      <c r="KE137">
        <v>0</v>
      </c>
      <c r="KF137">
        <v>3</v>
      </c>
      <c r="KG137" t="s">
        <v>341</v>
      </c>
      <c r="LM137" t="s">
        <v>352</v>
      </c>
      <c r="LN137" t="s">
        <v>1092</v>
      </c>
    </row>
    <row r="138" spans="1:326" x14ac:dyDescent="0.35">
      <c r="A138" t="s">
        <v>1086</v>
      </c>
      <c r="E138" t="s">
        <v>856</v>
      </c>
      <c r="F138" t="s">
        <v>856</v>
      </c>
      <c r="G138" t="s">
        <v>400</v>
      </c>
      <c r="H138" t="s">
        <v>330</v>
      </c>
      <c r="I138" t="s">
        <v>418</v>
      </c>
      <c r="J138" t="s">
        <v>332</v>
      </c>
      <c r="K138" t="s">
        <v>333</v>
      </c>
      <c r="L138" t="s">
        <v>437</v>
      </c>
      <c r="M138" t="s">
        <v>438</v>
      </c>
      <c r="N138" t="s">
        <v>597</v>
      </c>
      <c r="O138" t="s">
        <v>598</v>
      </c>
      <c r="P138" t="s">
        <v>387</v>
      </c>
      <c r="Q138" t="s">
        <v>339</v>
      </c>
      <c r="R138" t="s">
        <v>340</v>
      </c>
      <c r="S138" t="s">
        <v>341</v>
      </c>
      <c r="CZ138" t="s">
        <v>341</v>
      </c>
      <c r="EW138" t="s">
        <v>341</v>
      </c>
      <c r="HI138" t="s">
        <v>342</v>
      </c>
      <c r="HJ138" t="s">
        <v>361</v>
      </c>
      <c r="HK138">
        <v>1</v>
      </c>
      <c r="HL138">
        <v>0</v>
      </c>
      <c r="HM138">
        <v>0</v>
      </c>
      <c r="HN138">
        <v>0</v>
      </c>
      <c r="HO138">
        <v>0</v>
      </c>
      <c r="HP138">
        <v>0</v>
      </c>
      <c r="HQ138">
        <v>0</v>
      </c>
      <c r="HR138">
        <v>0</v>
      </c>
      <c r="HS138">
        <v>0</v>
      </c>
      <c r="HU138">
        <v>5</v>
      </c>
      <c r="HV138" t="s">
        <v>686</v>
      </c>
      <c r="HW138" t="s">
        <v>497</v>
      </c>
      <c r="HX138" t="s">
        <v>341</v>
      </c>
      <c r="HY138" t="s">
        <v>342</v>
      </c>
      <c r="IA138">
        <v>3000</v>
      </c>
      <c r="IB138">
        <v>3</v>
      </c>
      <c r="ID138">
        <v>10</v>
      </c>
      <c r="IE138" t="s">
        <v>342</v>
      </c>
      <c r="IF138">
        <v>20000</v>
      </c>
      <c r="IG138">
        <v>25000</v>
      </c>
      <c r="IH138" t="s">
        <v>477</v>
      </c>
      <c r="II138">
        <v>0</v>
      </c>
      <c r="IJ138">
        <v>0</v>
      </c>
      <c r="IK138">
        <v>0</v>
      </c>
      <c r="IL138">
        <v>0</v>
      </c>
      <c r="IM138">
        <v>0</v>
      </c>
      <c r="IN138">
        <v>0</v>
      </c>
      <c r="IO138">
        <v>0</v>
      </c>
      <c r="IP138">
        <v>1</v>
      </c>
      <c r="IQ138">
        <v>0</v>
      </c>
      <c r="IR138">
        <v>0</v>
      </c>
      <c r="IS138">
        <v>0</v>
      </c>
      <c r="IT138" t="s">
        <v>1087</v>
      </c>
      <c r="IU138" t="s">
        <v>342</v>
      </c>
      <c r="IV138" t="s">
        <v>342</v>
      </c>
      <c r="IX138">
        <v>3500</v>
      </c>
      <c r="IY138" t="s">
        <v>342</v>
      </c>
      <c r="IZ138">
        <v>605</v>
      </c>
      <c r="JA138" t="s">
        <v>341</v>
      </c>
      <c r="JD138" t="s">
        <v>342</v>
      </c>
      <c r="JE138" t="s">
        <v>442</v>
      </c>
      <c r="JF138">
        <v>1</v>
      </c>
      <c r="JG138">
        <v>1</v>
      </c>
      <c r="JH138">
        <v>0</v>
      </c>
      <c r="JI138">
        <v>0</v>
      </c>
      <c r="JJ138">
        <v>0</v>
      </c>
      <c r="JK138">
        <v>0</v>
      </c>
      <c r="JM138" t="s">
        <v>1088</v>
      </c>
      <c r="JN138">
        <v>1</v>
      </c>
      <c r="JO138">
        <v>1</v>
      </c>
      <c r="JP138">
        <v>0</v>
      </c>
      <c r="JQ138">
        <v>1</v>
      </c>
      <c r="JR138">
        <v>0</v>
      </c>
      <c r="JZ138" t="s">
        <v>342</v>
      </c>
      <c r="KA138" t="s">
        <v>341</v>
      </c>
      <c r="KB138" t="s">
        <v>342</v>
      </c>
      <c r="KD138">
        <v>1</v>
      </c>
      <c r="KE138">
        <v>0</v>
      </c>
      <c r="KF138">
        <v>6</v>
      </c>
      <c r="KG138" t="s">
        <v>341</v>
      </c>
      <c r="LL138" t="s">
        <v>1089</v>
      </c>
      <c r="LM138" t="s">
        <v>352</v>
      </c>
      <c r="LN138" t="s">
        <v>1090</v>
      </c>
    </row>
    <row r="139" spans="1:326" x14ac:dyDescent="0.35">
      <c r="A139" t="s">
        <v>1084</v>
      </c>
      <c r="E139" t="s">
        <v>423</v>
      </c>
      <c r="F139" t="s">
        <v>424</v>
      </c>
      <c r="G139" t="s">
        <v>329</v>
      </c>
      <c r="H139" t="s">
        <v>330</v>
      </c>
      <c r="I139" t="s">
        <v>382</v>
      </c>
      <c r="J139" t="s">
        <v>332</v>
      </c>
      <c r="K139" t="s">
        <v>333</v>
      </c>
      <c r="L139" t="s">
        <v>383</v>
      </c>
      <c r="M139" t="s">
        <v>384</v>
      </c>
      <c r="N139" t="s">
        <v>425</v>
      </c>
      <c r="O139" t="s">
        <v>426</v>
      </c>
      <c r="P139" t="s">
        <v>338</v>
      </c>
      <c r="Q139" t="s">
        <v>339</v>
      </c>
      <c r="R139" t="s">
        <v>427</v>
      </c>
      <c r="S139" t="s">
        <v>341</v>
      </c>
      <c r="CZ139" t="s">
        <v>341</v>
      </c>
      <c r="EW139" t="s">
        <v>342</v>
      </c>
      <c r="EX139" t="s">
        <v>343</v>
      </c>
      <c r="EZ139" t="s">
        <v>360</v>
      </c>
      <c r="FA139" t="s">
        <v>345</v>
      </c>
      <c r="FB139">
        <v>1</v>
      </c>
      <c r="FC139">
        <v>0</v>
      </c>
      <c r="FD139">
        <v>0</v>
      </c>
      <c r="FE139">
        <v>0</v>
      </c>
      <c r="FF139">
        <v>1</v>
      </c>
      <c r="FG139">
        <v>0</v>
      </c>
      <c r="FH139">
        <v>0</v>
      </c>
      <c r="FI139">
        <v>0</v>
      </c>
      <c r="FJ139">
        <v>0</v>
      </c>
      <c r="FL139" t="s">
        <v>342</v>
      </c>
      <c r="FM139" t="s">
        <v>342</v>
      </c>
      <c r="FO139">
        <v>200</v>
      </c>
      <c r="FP139">
        <v>200</v>
      </c>
      <c r="FQ139" t="s">
        <v>342</v>
      </c>
      <c r="FR139" t="s">
        <v>342</v>
      </c>
      <c r="FT139">
        <v>100</v>
      </c>
      <c r="FU139">
        <v>100</v>
      </c>
      <c r="FV139" t="s">
        <v>342</v>
      </c>
      <c r="FW139" t="s">
        <v>342</v>
      </c>
      <c r="FY139">
        <v>180</v>
      </c>
      <c r="FZ139">
        <v>180</v>
      </c>
      <c r="GA139" t="s">
        <v>342</v>
      </c>
      <c r="GB139" t="s">
        <v>341</v>
      </c>
      <c r="GC139">
        <v>200</v>
      </c>
      <c r="GD139">
        <v>250</v>
      </c>
      <c r="GE139">
        <v>125</v>
      </c>
      <c r="GF139" t="s">
        <v>342</v>
      </c>
      <c r="GG139" t="s">
        <v>342</v>
      </c>
      <c r="GI139">
        <v>650</v>
      </c>
      <c r="GJ139">
        <v>650</v>
      </c>
      <c r="GK139" t="s">
        <v>342</v>
      </c>
      <c r="GL139" t="s">
        <v>342</v>
      </c>
      <c r="GN139">
        <v>900</v>
      </c>
      <c r="GO139">
        <v>900</v>
      </c>
      <c r="GP139" t="s">
        <v>384</v>
      </c>
      <c r="GQ139">
        <v>2</v>
      </c>
      <c r="GR139" t="s">
        <v>362</v>
      </c>
      <c r="GT139" t="s">
        <v>391</v>
      </c>
      <c r="GV139" t="s">
        <v>363</v>
      </c>
      <c r="GW139">
        <v>1</v>
      </c>
      <c r="GX139">
        <v>0</v>
      </c>
      <c r="GY139">
        <v>0</v>
      </c>
      <c r="GZ139">
        <v>0</v>
      </c>
      <c r="HA139">
        <v>0</v>
      </c>
      <c r="HB139">
        <v>0</v>
      </c>
      <c r="HC139">
        <v>0</v>
      </c>
      <c r="HD139">
        <v>0</v>
      </c>
      <c r="HE139">
        <v>0</v>
      </c>
      <c r="HF139">
        <v>0</v>
      </c>
      <c r="HG139">
        <v>0</v>
      </c>
      <c r="HI139" t="s">
        <v>341</v>
      </c>
      <c r="IU139" t="s">
        <v>342</v>
      </c>
      <c r="IV139" t="s">
        <v>341</v>
      </c>
      <c r="IW139" t="s">
        <v>429</v>
      </c>
      <c r="IX139">
        <v>2000</v>
      </c>
      <c r="IY139" t="s">
        <v>342</v>
      </c>
      <c r="IZ139">
        <v>837</v>
      </c>
      <c r="JA139" t="s">
        <v>342</v>
      </c>
      <c r="JB139">
        <v>837</v>
      </c>
      <c r="JD139" t="s">
        <v>341</v>
      </c>
      <c r="JX139" t="s">
        <v>342</v>
      </c>
      <c r="JY139" t="s">
        <v>341</v>
      </c>
      <c r="KB139" t="s">
        <v>342</v>
      </c>
      <c r="KF139">
        <v>3</v>
      </c>
      <c r="KG139" t="s">
        <v>341</v>
      </c>
      <c r="LM139" t="s">
        <v>352</v>
      </c>
      <c r="LN139" t="s">
        <v>1085</v>
      </c>
    </row>
    <row r="140" spans="1:326" x14ac:dyDescent="0.35">
      <c r="A140" t="s">
        <v>1082</v>
      </c>
      <c r="B140" t="s">
        <v>453</v>
      </c>
      <c r="C140" t="s">
        <v>453</v>
      </c>
      <c r="D140" t="s">
        <v>453</v>
      </c>
      <c r="E140" t="s">
        <v>896</v>
      </c>
      <c r="F140" t="s">
        <v>897</v>
      </c>
      <c r="G140" t="s">
        <v>329</v>
      </c>
      <c r="H140" t="s">
        <v>330</v>
      </c>
      <c r="I140" t="s">
        <v>331</v>
      </c>
      <c r="J140" t="s">
        <v>332</v>
      </c>
      <c r="K140" t="s">
        <v>333</v>
      </c>
      <c r="L140" t="s">
        <v>898</v>
      </c>
      <c r="M140" t="s">
        <v>899</v>
      </c>
      <c r="N140" t="s">
        <v>900</v>
      </c>
      <c r="O140" t="s">
        <v>901</v>
      </c>
      <c r="P140" t="s">
        <v>338</v>
      </c>
      <c r="Q140" t="s">
        <v>339</v>
      </c>
      <c r="R140" t="s">
        <v>340</v>
      </c>
      <c r="S140" t="s">
        <v>342</v>
      </c>
      <c r="T140" t="s">
        <v>373</v>
      </c>
      <c r="V140" t="s">
        <v>344</v>
      </c>
      <c r="W140" t="s">
        <v>361</v>
      </c>
      <c r="X140">
        <v>1</v>
      </c>
      <c r="Y140">
        <v>0</v>
      </c>
      <c r="Z140">
        <v>0</v>
      </c>
      <c r="AA140">
        <v>0</v>
      </c>
      <c r="AB140">
        <v>0</v>
      </c>
      <c r="AC140">
        <v>0</v>
      </c>
      <c r="AD140">
        <v>0</v>
      </c>
      <c r="AE140">
        <v>0</v>
      </c>
      <c r="AF140">
        <v>0</v>
      </c>
      <c r="AH140" t="s">
        <v>342</v>
      </c>
      <c r="AI140" t="s">
        <v>342</v>
      </c>
      <c r="AK140">
        <v>1100</v>
      </c>
      <c r="AL140">
        <v>1100</v>
      </c>
      <c r="AM140" t="s">
        <v>342</v>
      </c>
      <c r="AN140" t="s">
        <v>342</v>
      </c>
      <c r="AP140">
        <v>900</v>
      </c>
      <c r="AQ140">
        <v>900</v>
      </c>
      <c r="AR140" t="s">
        <v>342</v>
      </c>
      <c r="AS140" t="s">
        <v>390</v>
      </c>
      <c r="AX140" t="s">
        <v>342</v>
      </c>
      <c r="AZ140">
        <v>400</v>
      </c>
      <c r="BA140">
        <v>400</v>
      </c>
      <c r="BB140" t="s">
        <v>342</v>
      </c>
      <c r="BC140" t="s">
        <v>342</v>
      </c>
      <c r="BE140" t="s">
        <v>375</v>
      </c>
      <c r="BF140">
        <v>700</v>
      </c>
      <c r="BG140">
        <v>700</v>
      </c>
      <c r="BH140" t="s">
        <v>342</v>
      </c>
      <c r="BI140" t="s">
        <v>342</v>
      </c>
      <c r="BK140">
        <v>1000</v>
      </c>
      <c r="BL140">
        <v>1000</v>
      </c>
      <c r="BM140" t="s">
        <v>342</v>
      </c>
      <c r="BN140" t="s">
        <v>342</v>
      </c>
      <c r="BP140">
        <v>600</v>
      </c>
      <c r="BQ140">
        <v>600</v>
      </c>
      <c r="BR140" t="s">
        <v>342</v>
      </c>
      <c r="BS140" t="s">
        <v>342</v>
      </c>
      <c r="BU140">
        <v>350</v>
      </c>
      <c r="BV140">
        <v>350</v>
      </c>
      <c r="BW140" t="s">
        <v>342</v>
      </c>
      <c r="BX140" t="s">
        <v>342</v>
      </c>
      <c r="BZ140">
        <v>100</v>
      </c>
      <c r="CA140">
        <v>100</v>
      </c>
      <c r="CB140" t="s">
        <v>342</v>
      </c>
      <c r="CC140" t="s">
        <v>342</v>
      </c>
      <c r="CE140">
        <v>600</v>
      </c>
      <c r="CF140">
        <v>600</v>
      </c>
      <c r="CG140" t="s">
        <v>403</v>
      </c>
      <c r="CH140">
        <v>2</v>
      </c>
      <c r="CI140" t="s">
        <v>347</v>
      </c>
      <c r="CK140" t="s">
        <v>348</v>
      </c>
      <c r="CM140" t="s">
        <v>363</v>
      </c>
      <c r="CN140">
        <v>1</v>
      </c>
      <c r="CO140">
        <v>0</v>
      </c>
      <c r="CP140">
        <v>0</v>
      </c>
      <c r="CQ140">
        <v>0</v>
      </c>
      <c r="CR140">
        <v>0</v>
      </c>
      <c r="CS140">
        <v>0</v>
      </c>
      <c r="CT140">
        <v>0</v>
      </c>
      <c r="CU140">
        <v>0</v>
      </c>
      <c r="CV140">
        <v>0</v>
      </c>
      <c r="CW140">
        <v>0</v>
      </c>
      <c r="CX140">
        <v>0</v>
      </c>
      <c r="CZ140" t="s">
        <v>342</v>
      </c>
      <c r="DA140" t="s">
        <v>343</v>
      </c>
      <c r="DC140" t="s">
        <v>344</v>
      </c>
      <c r="DD140" t="s">
        <v>361</v>
      </c>
      <c r="DE140">
        <v>1</v>
      </c>
      <c r="DF140">
        <v>0</v>
      </c>
      <c r="DG140">
        <v>0</v>
      </c>
      <c r="DH140">
        <v>0</v>
      </c>
      <c r="DI140">
        <v>0</v>
      </c>
      <c r="DJ140">
        <v>0</v>
      </c>
      <c r="DK140">
        <v>0</v>
      </c>
      <c r="DL140">
        <v>0</v>
      </c>
      <c r="DM140">
        <v>0</v>
      </c>
      <c r="DO140" t="s">
        <v>342</v>
      </c>
      <c r="DP140" t="s">
        <v>342</v>
      </c>
      <c r="DR140">
        <v>370</v>
      </c>
      <c r="DS140">
        <v>370</v>
      </c>
      <c r="DT140" t="s">
        <v>342</v>
      </c>
      <c r="DU140" t="s">
        <v>342</v>
      </c>
      <c r="DW140">
        <v>385</v>
      </c>
      <c r="DX140">
        <v>385</v>
      </c>
      <c r="DY140" t="s">
        <v>342</v>
      </c>
      <c r="DZ140" t="s">
        <v>342</v>
      </c>
      <c r="EB140">
        <v>3500</v>
      </c>
      <c r="EC140">
        <v>3500</v>
      </c>
      <c r="ED140" t="s">
        <v>384</v>
      </c>
      <c r="EE140">
        <v>2</v>
      </c>
      <c r="EF140" t="s">
        <v>347</v>
      </c>
      <c r="EH140" t="s">
        <v>348</v>
      </c>
      <c r="EJ140" t="s">
        <v>363</v>
      </c>
      <c r="EK140">
        <v>1</v>
      </c>
      <c r="EL140">
        <v>0</v>
      </c>
      <c r="EM140">
        <v>0</v>
      </c>
      <c r="EN140">
        <v>0</v>
      </c>
      <c r="EO140">
        <v>0</v>
      </c>
      <c r="EP140">
        <v>0</v>
      </c>
      <c r="EQ140">
        <v>0</v>
      </c>
      <c r="ER140">
        <v>0</v>
      </c>
      <c r="ES140">
        <v>0</v>
      </c>
      <c r="ET140">
        <v>0</v>
      </c>
      <c r="EU140">
        <v>0</v>
      </c>
      <c r="EW140" t="s">
        <v>342</v>
      </c>
      <c r="EX140" t="s">
        <v>373</v>
      </c>
      <c r="EZ140" t="s">
        <v>344</v>
      </c>
      <c r="FA140" t="s">
        <v>361</v>
      </c>
      <c r="FB140">
        <v>1</v>
      </c>
      <c r="FC140">
        <v>0</v>
      </c>
      <c r="FD140">
        <v>0</v>
      </c>
      <c r="FE140">
        <v>0</v>
      </c>
      <c r="FF140">
        <v>0</v>
      </c>
      <c r="FG140">
        <v>0</v>
      </c>
      <c r="FH140">
        <v>0</v>
      </c>
      <c r="FI140">
        <v>0</v>
      </c>
      <c r="FJ140">
        <v>0</v>
      </c>
      <c r="FL140" t="s">
        <v>342</v>
      </c>
      <c r="FM140" t="s">
        <v>342</v>
      </c>
      <c r="FO140">
        <v>100</v>
      </c>
      <c r="FP140">
        <v>100</v>
      </c>
      <c r="FQ140" t="s">
        <v>341</v>
      </c>
      <c r="FV140" t="s">
        <v>342</v>
      </c>
      <c r="FW140" t="s">
        <v>342</v>
      </c>
      <c r="FY140">
        <v>200</v>
      </c>
      <c r="FZ140">
        <v>200</v>
      </c>
      <c r="GA140" t="s">
        <v>342</v>
      </c>
      <c r="GB140" t="s">
        <v>342</v>
      </c>
      <c r="GD140">
        <v>300</v>
      </c>
      <c r="GE140">
        <v>300</v>
      </c>
      <c r="GF140" t="s">
        <v>342</v>
      </c>
      <c r="GG140" t="s">
        <v>342</v>
      </c>
      <c r="GI140">
        <v>500</v>
      </c>
      <c r="GJ140">
        <v>500</v>
      </c>
      <c r="GK140" t="s">
        <v>342</v>
      </c>
      <c r="GL140" t="s">
        <v>342</v>
      </c>
      <c r="GN140">
        <v>200</v>
      </c>
      <c r="GO140">
        <v>200</v>
      </c>
      <c r="GP140" t="s">
        <v>403</v>
      </c>
      <c r="GQ140">
        <v>3</v>
      </c>
      <c r="GR140" t="s">
        <v>347</v>
      </c>
      <c r="GT140" t="s">
        <v>348</v>
      </c>
      <c r="GV140" t="s">
        <v>363</v>
      </c>
      <c r="GW140">
        <v>1</v>
      </c>
      <c r="GX140">
        <v>0</v>
      </c>
      <c r="GY140">
        <v>0</v>
      </c>
      <c r="GZ140">
        <v>0</v>
      </c>
      <c r="HA140">
        <v>0</v>
      </c>
      <c r="HB140">
        <v>0</v>
      </c>
      <c r="HC140">
        <v>0</v>
      </c>
      <c r="HD140">
        <v>0</v>
      </c>
      <c r="HE140">
        <v>0</v>
      </c>
      <c r="HF140">
        <v>0</v>
      </c>
      <c r="HG140">
        <v>0</v>
      </c>
      <c r="HI140" t="s">
        <v>342</v>
      </c>
      <c r="HJ140" t="s">
        <v>361</v>
      </c>
      <c r="HK140">
        <v>1</v>
      </c>
      <c r="HL140">
        <v>0</v>
      </c>
      <c r="HM140">
        <v>0</v>
      </c>
      <c r="HN140">
        <v>0</v>
      </c>
      <c r="HO140">
        <v>0</v>
      </c>
      <c r="HP140">
        <v>0</v>
      </c>
      <c r="HQ140">
        <v>0</v>
      </c>
      <c r="HR140">
        <v>0</v>
      </c>
      <c r="HS140">
        <v>0</v>
      </c>
      <c r="HU140">
        <v>6</v>
      </c>
      <c r="HV140" t="s">
        <v>464</v>
      </c>
      <c r="HW140" t="s">
        <v>606</v>
      </c>
      <c r="HX140" t="s">
        <v>341</v>
      </c>
      <c r="HY140" t="s">
        <v>342</v>
      </c>
      <c r="IA140">
        <v>2600</v>
      </c>
      <c r="IB140">
        <v>12</v>
      </c>
      <c r="ID140">
        <v>12</v>
      </c>
      <c r="IE140" t="s">
        <v>342</v>
      </c>
      <c r="IF140">
        <v>2600</v>
      </c>
      <c r="IG140">
        <v>3000</v>
      </c>
      <c r="IH140" t="s">
        <v>593</v>
      </c>
      <c r="II140">
        <v>0</v>
      </c>
      <c r="IJ140">
        <v>0</v>
      </c>
      <c r="IK140">
        <v>1</v>
      </c>
      <c r="IL140">
        <v>0</v>
      </c>
      <c r="IM140">
        <v>0</v>
      </c>
      <c r="IN140">
        <v>0</v>
      </c>
      <c r="IO140">
        <v>0</v>
      </c>
      <c r="IP140">
        <v>0</v>
      </c>
      <c r="IQ140">
        <v>0</v>
      </c>
      <c r="IR140">
        <v>0</v>
      </c>
      <c r="IS140">
        <v>0</v>
      </c>
      <c r="IU140" t="s">
        <v>342</v>
      </c>
      <c r="IV140" t="s">
        <v>342</v>
      </c>
      <c r="IX140">
        <v>4000</v>
      </c>
      <c r="IY140" t="s">
        <v>342</v>
      </c>
      <c r="IZ140">
        <v>844</v>
      </c>
      <c r="JA140" t="s">
        <v>342</v>
      </c>
      <c r="JB140">
        <v>844</v>
      </c>
      <c r="JD140" t="s">
        <v>341</v>
      </c>
      <c r="JT140" t="s">
        <v>342</v>
      </c>
      <c r="JU140" t="s">
        <v>342</v>
      </c>
      <c r="JV140" t="s">
        <v>342</v>
      </c>
      <c r="JW140" t="s">
        <v>342</v>
      </c>
      <c r="JX140" t="s">
        <v>342</v>
      </c>
      <c r="JY140" t="s">
        <v>342</v>
      </c>
      <c r="JZ140" t="s">
        <v>342</v>
      </c>
      <c r="KA140" t="s">
        <v>341</v>
      </c>
      <c r="KB140" t="s">
        <v>342</v>
      </c>
      <c r="KD140">
        <v>15</v>
      </c>
      <c r="KE140">
        <v>0</v>
      </c>
      <c r="KF140">
        <v>6</v>
      </c>
      <c r="KG140" t="s">
        <v>341</v>
      </c>
      <c r="LM140" t="s">
        <v>352</v>
      </c>
      <c r="LN140" t="s">
        <v>1083</v>
      </c>
    </row>
    <row r="141" spans="1:326" x14ac:dyDescent="0.35">
      <c r="A141" t="s">
        <v>1080</v>
      </c>
      <c r="E141" t="s">
        <v>530</v>
      </c>
      <c r="F141" t="s">
        <v>531</v>
      </c>
      <c r="G141" t="s">
        <v>329</v>
      </c>
      <c r="H141" t="s">
        <v>330</v>
      </c>
      <c r="I141" t="s">
        <v>418</v>
      </c>
      <c r="J141" t="s">
        <v>332</v>
      </c>
      <c r="K141" t="s">
        <v>333</v>
      </c>
      <c r="L141" t="s">
        <v>383</v>
      </c>
      <c r="M141" t="s">
        <v>384</v>
      </c>
      <c r="N141" t="s">
        <v>425</v>
      </c>
      <c r="O141" t="s">
        <v>426</v>
      </c>
      <c r="P141" t="s">
        <v>338</v>
      </c>
      <c r="Q141" t="s">
        <v>339</v>
      </c>
      <c r="R141" t="s">
        <v>427</v>
      </c>
      <c r="S141" t="s">
        <v>341</v>
      </c>
      <c r="CZ141" t="s">
        <v>341</v>
      </c>
      <c r="EW141" t="s">
        <v>342</v>
      </c>
      <c r="EX141" t="s">
        <v>343</v>
      </c>
      <c r="EZ141" t="s">
        <v>360</v>
      </c>
      <c r="FA141" t="s">
        <v>361</v>
      </c>
      <c r="FB141">
        <v>1</v>
      </c>
      <c r="FC141">
        <v>0</v>
      </c>
      <c r="FD141">
        <v>0</v>
      </c>
      <c r="FE141">
        <v>0</v>
      </c>
      <c r="FF141">
        <v>0</v>
      </c>
      <c r="FG141">
        <v>0</v>
      </c>
      <c r="FH141">
        <v>0</v>
      </c>
      <c r="FI141">
        <v>0</v>
      </c>
      <c r="FJ141">
        <v>0</v>
      </c>
      <c r="FL141" t="s">
        <v>342</v>
      </c>
      <c r="FM141" t="s">
        <v>342</v>
      </c>
      <c r="FO141">
        <v>200</v>
      </c>
      <c r="FP141">
        <v>200</v>
      </c>
      <c r="FQ141" t="s">
        <v>342</v>
      </c>
      <c r="FR141" t="s">
        <v>342</v>
      </c>
      <c r="FT141">
        <v>100</v>
      </c>
      <c r="FU141">
        <v>100</v>
      </c>
      <c r="FV141" t="s">
        <v>342</v>
      </c>
      <c r="FW141" t="s">
        <v>342</v>
      </c>
      <c r="FY141">
        <v>180</v>
      </c>
      <c r="FZ141">
        <v>180</v>
      </c>
      <c r="GA141" t="s">
        <v>342</v>
      </c>
      <c r="GB141" t="s">
        <v>341</v>
      </c>
      <c r="GC141">
        <v>200</v>
      </c>
      <c r="GD141">
        <v>250</v>
      </c>
      <c r="GE141">
        <v>125</v>
      </c>
      <c r="GF141" t="s">
        <v>342</v>
      </c>
      <c r="GG141" t="s">
        <v>342</v>
      </c>
      <c r="GI141">
        <v>650</v>
      </c>
      <c r="GJ141">
        <v>650</v>
      </c>
      <c r="GK141" t="s">
        <v>342</v>
      </c>
      <c r="GL141" t="s">
        <v>342</v>
      </c>
      <c r="GN141">
        <v>900</v>
      </c>
      <c r="GO141">
        <v>900</v>
      </c>
      <c r="GP141" t="s">
        <v>384</v>
      </c>
      <c r="GQ141">
        <v>2</v>
      </c>
      <c r="GR141" t="s">
        <v>362</v>
      </c>
      <c r="GT141" t="s">
        <v>391</v>
      </c>
      <c r="GV141" t="s">
        <v>363</v>
      </c>
      <c r="GW141">
        <v>1</v>
      </c>
      <c r="GX141">
        <v>0</v>
      </c>
      <c r="GY141">
        <v>0</v>
      </c>
      <c r="GZ141">
        <v>0</v>
      </c>
      <c r="HA141">
        <v>0</v>
      </c>
      <c r="HB141">
        <v>0</v>
      </c>
      <c r="HC141">
        <v>0</v>
      </c>
      <c r="HD141">
        <v>0</v>
      </c>
      <c r="HE141">
        <v>0</v>
      </c>
      <c r="HF141">
        <v>0</v>
      </c>
      <c r="HG141">
        <v>0</v>
      </c>
      <c r="HI141" t="s">
        <v>341</v>
      </c>
      <c r="IU141" t="s">
        <v>342</v>
      </c>
      <c r="IV141" t="s">
        <v>341</v>
      </c>
      <c r="IW141" t="s">
        <v>429</v>
      </c>
      <c r="IX141">
        <v>2000</v>
      </c>
      <c r="IY141" t="s">
        <v>341</v>
      </c>
      <c r="JA141" t="s">
        <v>341</v>
      </c>
      <c r="JD141" t="s">
        <v>341</v>
      </c>
      <c r="JX141" t="s">
        <v>342</v>
      </c>
      <c r="JY141" t="s">
        <v>341</v>
      </c>
      <c r="KB141" t="s">
        <v>342</v>
      </c>
      <c r="KF141">
        <v>4</v>
      </c>
      <c r="KG141" t="s">
        <v>341</v>
      </c>
      <c r="LM141" t="s">
        <v>352</v>
      </c>
      <c r="LN141" t="s">
        <v>1081</v>
      </c>
    </row>
    <row r="142" spans="1:326" x14ac:dyDescent="0.35">
      <c r="A142" t="s">
        <v>1076</v>
      </c>
      <c r="B142" t="s">
        <v>576</v>
      </c>
      <c r="C142" t="s">
        <v>576</v>
      </c>
      <c r="D142" t="s">
        <v>576</v>
      </c>
      <c r="E142" t="s">
        <v>1050</v>
      </c>
      <c r="F142" t="s">
        <v>720</v>
      </c>
      <c r="G142" t="s">
        <v>329</v>
      </c>
      <c r="H142" t="s">
        <v>490</v>
      </c>
      <c r="I142" t="s">
        <v>504</v>
      </c>
      <c r="J142" t="s">
        <v>332</v>
      </c>
      <c r="K142" t="s">
        <v>333</v>
      </c>
      <c r="L142" t="s">
        <v>383</v>
      </c>
      <c r="M142" t="s">
        <v>384</v>
      </c>
      <c r="N142" t="s">
        <v>721</v>
      </c>
      <c r="O142" t="s">
        <v>722</v>
      </c>
      <c r="P142" t="s">
        <v>338</v>
      </c>
      <c r="Q142" t="s">
        <v>339</v>
      </c>
      <c r="R142" t="s">
        <v>340</v>
      </c>
      <c r="S142" t="s">
        <v>342</v>
      </c>
      <c r="T142" t="s">
        <v>343</v>
      </c>
      <c r="V142" t="s">
        <v>344</v>
      </c>
      <c r="W142" t="s">
        <v>361</v>
      </c>
      <c r="X142">
        <v>1</v>
      </c>
      <c r="Y142">
        <v>0</v>
      </c>
      <c r="Z142">
        <v>0</v>
      </c>
      <c r="AA142">
        <v>0</v>
      </c>
      <c r="AB142">
        <v>0</v>
      </c>
      <c r="AC142">
        <v>0</v>
      </c>
      <c r="AD142">
        <v>0</v>
      </c>
      <c r="AE142">
        <v>0</v>
      </c>
      <c r="AF142">
        <v>0</v>
      </c>
      <c r="AH142" t="s">
        <v>342</v>
      </c>
      <c r="AI142" t="s">
        <v>341</v>
      </c>
      <c r="AJ142">
        <v>50</v>
      </c>
      <c r="AK142">
        <v>17200</v>
      </c>
      <c r="AL142">
        <v>344</v>
      </c>
      <c r="AM142" t="s">
        <v>342</v>
      </c>
      <c r="AN142" t="s">
        <v>341</v>
      </c>
      <c r="AO142">
        <v>5</v>
      </c>
      <c r="AP142">
        <v>5300</v>
      </c>
      <c r="AQ142">
        <v>1060</v>
      </c>
      <c r="AR142" t="s">
        <v>342</v>
      </c>
      <c r="AS142" t="s">
        <v>390</v>
      </c>
      <c r="AX142" t="s">
        <v>342</v>
      </c>
      <c r="AZ142">
        <v>400</v>
      </c>
      <c r="BA142">
        <v>400</v>
      </c>
      <c r="BB142" t="s">
        <v>342</v>
      </c>
      <c r="BC142" t="s">
        <v>342</v>
      </c>
      <c r="BE142" t="s">
        <v>684</v>
      </c>
      <c r="BF142">
        <v>1100</v>
      </c>
      <c r="BG142">
        <v>1100</v>
      </c>
      <c r="BH142" t="s">
        <v>342</v>
      </c>
      <c r="BI142" t="s">
        <v>341</v>
      </c>
      <c r="BJ142">
        <v>8</v>
      </c>
      <c r="BK142">
        <v>7200</v>
      </c>
      <c r="BL142">
        <v>900</v>
      </c>
      <c r="BM142" t="s">
        <v>342</v>
      </c>
      <c r="BN142" t="s">
        <v>341</v>
      </c>
      <c r="BO142">
        <v>5</v>
      </c>
      <c r="BP142">
        <v>2300</v>
      </c>
      <c r="BQ142">
        <v>460</v>
      </c>
      <c r="BR142" t="s">
        <v>342</v>
      </c>
      <c r="BS142" t="s">
        <v>342</v>
      </c>
      <c r="BU142">
        <v>200</v>
      </c>
      <c r="BV142">
        <v>200</v>
      </c>
      <c r="BW142" t="s">
        <v>342</v>
      </c>
      <c r="BX142" t="s">
        <v>342</v>
      </c>
      <c r="BZ142">
        <v>400</v>
      </c>
      <c r="CA142">
        <v>400</v>
      </c>
      <c r="CB142" t="s">
        <v>342</v>
      </c>
      <c r="CC142" t="s">
        <v>342</v>
      </c>
      <c r="CE142">
        <v>800</v>
      </c>
      <c r="CF142">
        <v>800</v>
      </c>
      <c r="CG142" t="s">
        <v>384</v>
      </c>
      <c r="CH142">
        <v>2</v>
      </c>
      <c r="CI142" t="s">
        <v>362</v>
      </c>
      <c r="CK142" t="s">
        <v>348</v>
      </c>
      <c r="CM142" t="s">
        <v>1077</v>
      </c>
      <c r="CN142">
        <v>1</v>
      </c>
      <c r="CO142">
        <v>1</v>
      </c>
      <c r="CP142">
        <v>1</v>
      </c>
      <c r="CQ142">
        <v>1</v>
      </c>
      <c r="CR142">
        <v>1</v>
      </c>
      <c r="CS142">
        <v>1</v>
      </c>
      <c r="CT142">
        <v>0</v>
      </c>
      <c r="CU142">
        <v>0</v>
      </c>
      <c r="CV142">
        <v>0</v>
      </c>
      <c r="CW142">
        <v>0</v>
      </c>
      <c r="CX142">
        <v>0</v>
      </c>
      <c r="CZ142" t="s">
        <v>342</v>
      </c>
      <c r="DA142" t="s">
        <v>343</v>
      </c>
      <c r="DC142" t="s">
        <v>344</v>
      </c>
      <c r="DD142" t="s">
        <v>361</v>
      </c>
      <c r="DE142">
        <v>1</v>
      </c>
      <c r="DF142">
        <v>0</v>
      </c>
      <c r="DG142">
        <v>0</v>
      </c>
      <c r="DH142">
        <v>0</v>
      </c>
      <c r="DI142">
        <v>0</v>
      </c>
      <c r="DJ142">
        <v>0</v>
      </c>
      <c r="DK142">
        <v>0</v>
      </c>
      <c r="DL142">
        <v>0</v>
      </c>
      <c r="DM142">
        <v>0</v>
      </c>
      <c r="DO142" t="s">
        <v>342</v>
      </c>
      <c r="DP142" t="s">
        <v>341</v>
      </c>
      <c r="DQ142">
        <v>20</v>
      </c>
      <c r="DR142">
        <v>6600</v>
      </c>
      <c r="DS142">
        <v>330</v>
      </c>
      <c r="DT142" t="s">
        <v>342</v>
      </c>
      <c r="DU142" t="s">
        <v>341</v>
      </c>
      <c r="DV142">
        <v>20</v>
      </c>
      <c r="DW142">
        <v>8000</v>
      </c>
      <c r="DX142">
        <v>400</v>
      </c>
      <c r="DY142" t="s">
        <v>342</v>
      </c>
      <c r="DZ142" t="s">
        <v>342</v>
      </c>
      <c r="EB142">
        <v>6300</v>
      </c>
      <c r="EC142">
        <v>6300</v>
      </c>
      <c r="ED142" t="s">
        <v>384</v>
      </c>
      <c r="EE142">
        <v>2</v>
      </c>
      <c r="EF142" t="s">
        <v>347</v>
      </c>
      <c r="EH142" t="s">
        <v>348</v>
      </c>
      <c r="EJ142" t="s">
        <v>1078</v>
      </c>
      <c r="EK142">
        <v>1</v>
      </c>
      <c r="EL142">
        <v>1</v>
      </c>
      <c r="EM142">
        <v>0</v>
      </c>
      <c r="EN142">
        <v>1</v>
      </c>
      <c r="EO142">
        <v>1</v>
      </c>
      <c r="EP142">
        <v>0</v>
      </c>
      <c r="EQ142">
        <v>0</v>
      </c>
      <c r="ER142">
        <v>0</v>
      </c>
      <c r="ES142">
        <v>0</v>
      </c>
      <c r="ET142">
        <v>0</v>
      </c>
      <c r="EU142">
        <v>0</v>
      </c>
      <c r="EW142" t="s">
        <v>342</v>
      </c>
      <c r="EX142" t="s">
        <v>343</v>
      </c>
      <c r="EZ142" t="s">
        <v>344</v>
      </c>
      <c r="FA142" t="s">
        <v>361</v>
      </c>
      <c r="FB142">
        <v>1</v>
      </c>
      <c r="FC142">
        <v>0</v>
      </c>
      <c r="FD142">
        <v>0</v>
      </c>
      <c r="FE142">
        <v>0</v>
      </c>
      <c r="FF142">
        <v>0</v>
      </c>
      <c r="FG142">
        <v>0</v>
      </c>
      <c r="FH142">
        <v>0</v>
      </c>
      <c r="FI142">
        <v>0</v>
      </c>
      <c r="FJ142">
        <v>0</v>
      </c>
      <c r="FL142" t="s">
        <v>342</v>
      </c>
      <c r="FM142" t="s">
        <v>342</v>
      </c>
      <c r="FO142">
        <v>200</v>
      </c>
      <c r="FP142">
        <v>200</v>
      </c>
      <c r="FQ142" t="s">
        <v>342</v>
      </c>
      <c r="FR142" t="s">
        <v>342</v>
      </c>
      <c r="FT142">
        <v>350</v>
      </c>
      <c r="FU142">
        <v>350</v>
      </c>
      <c r="FV142" t="s">
        <v>342</v>
      </c>
      <c r="FW142" t="s">
        <v>342</v>
      </c>
      <c r="FY142">
        <v>200</v>
      </c>
      <c r="FZ142">
        <v>200</v>
      </c>
      <c r="GA142" t="s">
        <v>342</v>
      </c>
      <c r="GB142" t="s">
        <v>341</v>
      </c>
      <c r="GC142">
        <v>2500</v>
      </c>
      <c r="GD142">
        <v>3700</v>
      </c>
      <c r="GE142">
        <v>148</v>
      </c>
      <c r="GF142" t="s">
        <v>342</v>
      </c>
      <c r="GG142" t="s">
        <v>342</v>
      </c>
      <c r="GI142">
        <v>1000</v>
      </c>
      <c r="GJ142">
        <v>1000</v>
      </c>
      <c r="GK142" t="s">
        <v>342</v>
      </c>
      <c r="GL142" t="s">
        <v>342</v>
      </c>
      <c r="GN142">
        <v>700</v>
      </c>
      <c r="GO142">
        <v>700</v>
      </c>
      <c r="GP142" t="s">
        <v>384</v>
      </c>
      <c r="GQ142">
        <v>3</v>
      </c>
      <c r="GR142" t="s">
        <v>362</v>
      </c>
      <c r="GT142" t="s">
        <v>348</v>
      </c>
      <c r="GV142" t="s">
        <v>377</v>
      </c>
      <c r="GW142">
        <v>1</v>
      </c>
      <c r="GX142">
        <v>0</v>
      </c>
      <c r="GY142">
        <v>1</v>
      </c>
      <c r="GZ142">
        <v>1</v>
      </c>
      <c r="HA142">
        <v>0</v>
      </c>
      <c r="HB142">
        <v>0</v>
      </c>
      <c r="HC142">
        <v>0</v>
      </c>
      <c r="HD142">
        <v>0</v>
      </c>
      <c r="HE142">
        <v>0</v>
      </c>
      <c r="HF142">
        <v>0</v>
      </c>
      <c r="HG142">
        <v>0</v>
      </c>
      <c r="HI142" t="s">
        <v>342</v>
      </c>
      <c r="HJ142" t="s">
        <v>361</v>
      </c>
      <c r="HK142">
        <v>1</v>
      </c>
      <c r="HL142">
        <v>0</v>
      </c>
      <c r="HM142">
        <v>0</v>
      </c>
      <c r="HN142">
        <v>0</v>
      </c>
      <c r="HO142">
        <v>0</v>
      </c>
      <c r="HP142">
        <v>0</v>
      </c>
      <c r="HQ142">
        <v>0</v>
      </c>
      <c r="HR142">
        <v>0</v>
      </c>
      <c r="HS142">
        <v>0</v>
      </c>
      <c r="HU142">
        <v>5</v>
      </c>
      <c r="HV142" t="s">
        <v>464</v>
      </c>
      <c r="HW142" t="s">
        <v>606</v>
      </c>
      <c r="HX142" t="s">
        <v>342</v>
      </c>
      <c r="HY142" t="s">
        <v>341</v>
      </c>
      <c r="HZ142">
        <v>5</v>
      </c>
      <c r="IA142">
        <v>1400</v>
      </c>
      <c r="IB142">
        <v>10</v>
      </c>
      <c r="ID142">
        <v>15</v>
      </c>
      <c r="IE142" t="s">
        <v>341</v>
      </c>
      <c r="IH142" t="s">
        <v>377</v>
      </c>
      <c r="II142">
        <v>1</v>
      </c>
      <c r="IJ142">
        <v>0</v>
      </c>
      <c r="IK142">
        <v>1</v>
      </c>
      <c r="IL142">
        <v>1</v>
      </c>
      <c r="IM142">
        <v>0</v>
      </c>
      <c r="IN142">
        <v>0</v>
      </c>
      <c r="IO142">
        <v>0</v>
      </c>
      <c r="IP142">
        <v>0</v>
      </c>
      <c r="IQ142">
        <v>0</v>
      </c>
      <c r="IR142">
        <v>0</v>
      </c>
      <c r="IS142">
        <v>0</v>
      </c>
      <c r="IU142" t="s">
        <v>342</v>
      </c>
      <c r="IV142" t="s">
        <v>342</v>
      </c>
      <c r="IX142">
        <v>3000</v>
      </c>
      <c r="IY142" t="s">
        <v>341</v>
      </c>
      <c r="JA142" t="s">
        <v>342</v>
      </c>
      <c r="JB142">
        <v>840</v>
      </c>
      <c r="JD142" t="s">
        <v>341</v>
      </c>
      <c r="JT142" t="s">
        <v>341</v>
      </c>
      <c r="JU142" t="s">
        <v>341</v>
      </c>
      <c r="JV142" t="s">
        <v>342</v>
      </c>
      <c r="JW142" t="s">
        <v>341</v>
      </c>
      <c r="JX142" t="s">
        <v>342</v>
      </c>
      <c r="JY142" t="s">
        <v>341</v>
      </c>
      <c r="JZ142" t="s">
        <v>341</v>
      </c>
      <c r="KA142" t="s">
        <v>341</v>
      </c>
      <c r="KB142" t="s">
        <v>342</v>
      </c>
      <c r="KD142">
        <v>2</v>
      </c>
      <c r="KE142">
        <v>0</v>
      </c>
      <c r="KF142">
        <v>7</v>
      </c>
      <c r="KG142" t="s">
        <v>341</v>
      </c>
      <c r="LL142" t="s">
        <v>687</v>
      </c>
      <c r="LM142" t="s">
        <v>352</v>
      </c>
      <c r="LN142" t="s">
        <v>1079</v>
      </c>
    </row>
    <row r="143" spans="1:326" x14ac:dyDescent="0.35">
      <c r="A143" t="s">
        <v>1073</v>
      </c>
      <c r="B143" t="s">
        <v>469</v>
      </c>
      <c r="C143" t="s">
        <v>469</v>
      </c>
      <c r="D143" t="s">
        <v>469</v>
      </c>
      <c r="E143" t="s">
        <v>979</v>
      </c>
      <c r="F143" t="s">
        <v>1074</v>
      </c>
      <c r="G143" t="s">
        <v>329</v>
      </c>
      <c r="H143" t="s">
        <v>330</v>
      </c>
      <c r="I143" t="s">
        <v>504</v>
      </c>
      <c r="J143" t="s">
        <v>332</v>
      </c>
      <c r="K143" t="s">
        <v>333</v>
      </c>
      <c r="L143" t="s">
        <v>334</v>
      </c>
      <c r="M143" t="s">
        <v>335</v>
      </c>
      <c r="N143" t="s">
        <v>980</v>
      </c>
      <c r="O143" t="s">
        <v>981</v>
      </c>
      <c r="P143" t="s">
        <v>387</v>
      </c>
      <c r="Q143" t="s">
        <v>339</v>
      </c>
      <c r="R143" t="s">
        <v>427</v>
      </c>
      <c r="S143" t="s">
        <v>342</v>
      </c>
      <c r="T143" t="s">
        <v>343</v>
      </c>
      <c r="V143" t="s">
        <v>494</v>
      </c>
      <c r="W143" t="s">
        <v>345</v>
      </c>
      <c r="X143">
        <v>1</v>
      </c>
      <c r="Y143">
        <v>0</v>
      </c>
      <c r="Z143">
        <v>0</v>
      </c>
      <c r="AA143">
        <v>0</v>
      </c>
      <c r="AB143">
        <v>1</v>
      </c>
      <c r="AC143">
        <v>0</v>
      </c>
      <c r="AD143">
        <v>0</v>
      </c>
      <c r="AE143">
        <v>0</v>
      </c>
      <c r="AF143">
        <v>0</v>
      </c>
      <c r="AH143" t="s">
        <v>342</v>
      </c>
      <c r="AI143" t="s">
        <v>341</v>
      </c>
      <c r="AJ143">
        <v>50</v>
      </c>
      <c r="AK143">
        <v>17500</v>
      </c>
      <c r="AL143">
        <v>350</v>
      </c>
      <c r="AM143" t="s">
        <v>342</v>
      </c>
      <c r="AN143" t="s">
        <v>341</v>
      </c>
      <c r="AO143">
        <v>40</v>
      </c>
      <c r="AP143">
        <v>20000</v>
      </c>
      <c r="AQ143">
        <v>500</v>
      </c>
      <c r="AR143" t="s">
        <v>342</v>
      </c>
      <c r="AS143" t="s">
        <v>390</v>
      </c>
      <c r="AX143" t="s">
        <v>341</v>
      </c>
      <c r="AY143">
        <v>24</v>
      </c>
      <c r="AZ143">
        <v>8500</v>
      </c>
      <c r="BA143">
        <v>354</v>
      </c>
      <c r="BB143" t="s">
        <v>342</v>
      </c>
      <c r="BC143" t="s">
        <v>342</v>
      </c>
      <c r="BE143" t="s">
        <v>375</v>
      </c>
      <c r="BF143">
        <v>500</v>
      </c>
      <c r="BG143">
        <v>500</v>
      </c>
      <c r="BM143" t="s">
        <v>342</v>
      </c>
      <c r="BN143" t="s">
        <v>341</v>
      </c>
      <c r="BO143">
        <v>50</v>
      </c>
      <c r="BP143">
        <v>21000</v>
      </c>
      <c r="BQ143">
        <v>420</v>
      </c>
      <c r="BR143" t="s">
        <v>342</v>
      </c>
      <c r="BS143" t="s">
        <v>342</v>
      </c>
      <c r="BU143">
        <v>120</v>
      </c>
      <c r="BV143">
        <v>120</v>
      </c>
      <c r="BW143" t="s">
        <v>342</v>
      </c>
      <c r="BX143" t="s">
        <v>342</v>
      </c>
      <c r="BZ143">
        <v>600</v>
      </c>
      <c r="CA143">
        <v>600</v>
      </c>
      <c r="CB143" t="s">
        <v>342</v>
      </c>
      <c r="CC143" t="s">
        <v>342</v>
      </c>
      <c r="CE143">
        <v>700</v>
      </c>
      <c r="CF143">
        <v>700</v>
      </c>
      <c r="CG143" t="s">
        <v>384</v>
      </c>
      <c r="CH143">
        <v>10</v>
      </c>
      <c r="CI143" t="s">
        <v>362</v>
      </c>
      <c r="CK143" t="s">
        <v>351</v>
      </c>
      <c r="CM143" t="s">
        <v>496</v>
      </c>
      <c r="CN143">
        <v>1</v>
      </c>
      <c r="CO143">
        <v>0</v>
      </c>
      <c r="CP143">
        <v>0</v>
      </c>
      <c r="CQ143">
        <v>0</v>
      </c>
      <c r="CR143">
        <v>0</v>
      </c>
      <c r="CS143">
        <v>0</v>
      </c>
      <c r="CT143">
        <v>1</v>
      </c>
      <c r="CU143">
        <v>0</v>
      </c>
      <c r="CV143">
        <v>0</v>
      </c>
      <c r="CW143">
        <v>0</v>
      </c>
      <c r="CX143">
        <v>0</v>
      </c>
      <c r="CZ143" t="s">
        <v>342</v>
      </c>
      <c r="DA143" t="s">
        <v>343</v>
      </c>
      <c r="DC143" t="s">
        <v>494</v>
      </c>
      <c r="DD143" t="s">
        <v>345</v>
      </c>
      <c r="DE143">
        <v>1</v>
      </c>
      <c r="DF143">
        <v>0</v>
      </c>
      <c r="DG143">
        <v>0</v>
      </c>
      <c r="DH143">
        <v>0</v>
      </c>
      <c r="DI143">
        <v>1</v>
      </c>
      <c r="DJ143">
        <v>0</v>
      </c>
      <c r="DK143">
        <v>0</v>
      </c>
      <c r="DL143">
        <v>0</v>
      </c>
      <c r="DM143">
        <v>0</v>
      </c>
      <c r="DO143" t="s">
        <v>342</v>
      </c>
      <c r="DP143" t="s">
        <v>342</v>
      </c>
      <c r="DR143">
        <v>370</v>
      </c>
      <c r="DS143">
        <v>370</v>
      </c>
      <c r="DT143" t="s">
        <v>342</v>
      </c>
      <c r="DU143" t="s">
        <v>342</v>
      </c>
      <c r="DW143">
        <v>380</v>
      </c>
      <c r="DX143">
        <v>380</v>
      </c>
      <c r="DY143" t="s">
        <v>342</v>
      </c>
      <c r="DZ143" t="s">
        <v>341</v>
      </c>
      <c r="EA143">
        <v>20</v>
      </c>
      <c r="EB143">
        <v>6000</v>
      </c>
      <c r="EC143">
        <v>300</v>
      </c>
      <c r="ED143" t="s">
        <v>384</v>
      </c>
      <c r="EE143">
        <v>7</v>
      </c>
      <c r="EF143" t="s">
        <v>362</v>
      </c>
      <c r="EJ143" t="s">
        <v>496</v>
      </c>
      <c r="EK143">
        <v>1</v>
      </c>
      <c r="EL143">
        <v>0</v>
      </c>
      <c r="EM143">
        <v>0</v>
      </c>
      <c r="EN143">
        <v>0</v>
      </c>
      <c r="EO143">
        <v>0</v>
      </c>
      <c r="EP143">
        <v>0</v>
      </c>
      <c r="EQ143">
        <v>1</v>
      </c>
      <c r="ER143">
        <v>0</v>
      </c>
      <c r="ES143">
        <v>0</v>
      </c>
      <c r="ET143">
        <v>0</v>
      </c>
      <c r="EU143">
        <v>0</v>
      </c>
      <c r="EW143" t="s">
        <v>342</v>
      </c>
      <c r="EX143" t="s">
        <v>343</v>
      </c>
      <c r="EZ143" t="s">
        <v>494</v>
      </c>
      <c r="FA143" t="s">
        <v>345</v>
      </c>
      <c r="FB143">
        <v>1</v>
      </c>
      <c r="FC143">
        <v>0</v>
      </c>
      <c r="FD143">
        <v>0</v>
      </c>
      <c r="FE143">
        <v>0</v>
      </c>
      <c r="FF143">
        <v>1</v>
      </c>
      <c r="FG143">
        <v>0</v>
      </c>
      <c r="FH143">
        <v>0</v>
      </c>
      <c r="FI143">
        <v>0</v>
      </c>
      <c r="FJ143">
        <v>0</v>
      </c>
      <c r="FL143" t="s">
        <v>342</v>
      </c>
      <c r="FM143" t="s">
        <v>342</v>
      </c>
      <c r="FO143">
        <v>200</v>
      </c>
      <c r="FP143">
        <v>200</v>
      </c>
      <c r="FQ143" t="s">
        <v>341</v>
      </c>
      <c r="FV143" t="s">
        <v>342</v>
      </c>
      <c r="FW143" t="s">
        <v>342</v>
      </c>
      <c r="FY143">
        <v>150</v>
      </c>
      <c r="FZ143">
        <v>150</v>
      </c>
      <c r="GA143" t="s">
        <v>342</v>
      </c>
      <c r="GB143" t="s">
        <v>342</v>
      </c>
      <c r="GD143">
        <v>150</v>
      </c>
      <c r="GE143">
        <v>150</v>
      </c>
      <c r="GF143" t="s">
        <v>341</v>
      </c>
      <c r="GK143" t="s">
        <v>342</v>
      </c>
      <c r="GL143" t="s">
        <v>341</v>
      </c>
      <c r="GM143">
        <v>9</v>
      </c>
      <c r="GN143">
        <v>9000</v>
      </c>
      <c r="GO143">
        <v>1000</v>
      </c>
      <c r="GP143" t="s">
        <v>384</v>
      </c>
      <c r="GQ143">
        <v>20</v>
      </c>
      <c r="GR143" t="s">
        <v>362</v>
      </c>
      <c r="GT143" t="s">
        <v>351</v>
      </c>
      <c r="GV143" t="s">
        <v>496</v>
      </c>
      <c r="GW143">
        <v>1</v>
      </c>
      <c r="GX143">
        <v>0</v>
      </c>
      <c r="GY143">
        <v>0</v>
      </c>
      <c r="GZ143">
        <v>0</v>
      </c>
      <c r="HA143">
        <v>0</v>
      </c>
      <c r="HB143">
        <v>0</v>
      </c>
      <c r="HC143">
        <v>1</v>
      </c>
      <c r="HD143">
        <v>0</v>
      </c>
      <c r="HE143">
        <v>0</v>
      </c>
      <c r="HF143">
        <v>0</v>
      </c>
      <c r="HG143">
        <v>0</v>
      </c>
      <c r="HI143" t="s">
        <v>341</v>
      </c>
      <c r="IU143" t="s">
        <v>342</v>
      </c>
      <c r="IV143" t="s">
        <v>342</v>
      </c>
      <c r="IX143">
        <v>6000</v>
      </c>
      <c r="IY143" t="s">
        <v>342</v>
      </c>
      <c r="IZ143">
        <v>848</v>
      </c>
      <c r="JA143" t="s">
        <v>341</v>
      </c>
      <c r="JD143" t="s">
        <v>341</v>
      </c>
      <c r="JT143" t="s">
        <v>342</v>
      </c>
      <c r="JU143" t="s">
        <v>341</v>
      </c>
      <c r="JV143" t="s">
        <v>342</v>
      </c>
      <c r="JW143" t="s">
        <v>341</v>
      </c>
      <c r="JX143" t="s">
        <v>342</v>
      </c>
      <c r="JY143" t="s">
        <v>341</v>
      </c>
      <c r="KB143" t="s">
        <v>342</v>
      </c>
      <c r="KD143">
        <v>14</v>
      </c>
      <c r="KE143">
        <v>0</v>
      </c>
      <c r="KF143">
        <v>6</v>
      </c>
      <c r="KG143" t="s">
        <v>341</v>
      </c>
      <c r="LM143" t="s">
        <v>352</v>
      </c>
      <c r="LN143" t="s">
        <v>1075</v>
      </c>
    </row>
    <row r="144" spans="1:326" x14ac:dyDescent="0.35">
      <c r="A144" t="s">
        <v>1071</v>
      </c>
      <c r="E144" t="s">
        <v>567</v>
      </c>
      <c r="F144" t="s">
        <v>568</v>
      </c>
      <c r="G144" t="s">
        <v>329</v>
      </c>
      <c r="H144" t="s">
        <v>330</v>
      </c>
      <c r="I144" t="s">
        <v>418</v>
      </c>
      <c r="J144" t="s">
        <v>332</v>
      </c>
      <c r="K144" t="s">
        <v>333</v>
      </c>
      <c r="L144" t="s">
        <v>334</v>
      </c>
      <c r="M144" t="s">
        <v>335</v>
      </c>
      <c r="N144" t="s">
        <v>567</v>
      </c>
      <c r="O144" t="s">
        <v>569</v>
      </c>
      <c r="P144" t="s">
        <v>387</v>
      </c>
      <c r="Q144" t="s">
        <v>339</v>
      </c>
      <c r="R144" t="s">
        <v>427</v>
      </c>
      <c r="S144" t="s">
        <v>341</v>
      </c>
      <c r="CZ144" t="s">
        <v>342</v>
      </c>
      <c r="DA144" t="s">
        <v>373</v>
      </c>
      <c r="DC144" t="s">
        <v>570</v>
      </c>
      <c r="DD144" t="s">
        <v>361</v>
      </c>
      <c r="DE144">
        <v>1</v>
      </c>
      <c r="DF144">
        <v>0</v>
      </c>
      <c r="DG144">
        <v>0</v>
      </c>
      <c r="DH144">
        <v>0</v>
      </c>
      <c r="DI144">
        <v>0</v>
      </c>
      <c r="DJ144">
        <v>0</v>
      </c>
      <c r="DK144">
        <v>0</v>
      </c>
      <c r="DL144">
        <v>0</v>
      </c>
      <c r="DM144">
        <v>0</v>
      </c>
      <c r="DO144" t="s">
        <v>342</v>
      </c>
      <c r="DP144" t="s">
        <v>342</v>
      </c>
      <c r="DR144">
        <v>400</v>
      </c>
      <c r="DS144">
        <v>400</v>
      </c>
      <c r="DT144" t="s">
        <v>342</v>
      </c>
      <c r="DU144" t="s">
        <v>342</v>
      </c>
      <c r="DW144">
        <v>425</v>
      </c>
      <c r="DX144">
        <v>425</v>
      </c>
      <c r="DY144" t="s">
        <v>342</v>
      </c>
      <c r="DZ144" t="s">
        <v>342</v>
      </c>
      <c r="EB144">
        <v>3500</v>
      </c>
      <c r="EC144">
        <v>3500</v>
      </c>
      <c r="ED144" t="s">
        <v>384</v>
      </c>
      <c r="EE144">
        <v>7</v>
      </c>
      <c r="EF144" t="s">
        <v>362</v>
      </c>
      <c r="EH144" t="s">
        <v>351</v>
      </c>
      <c r="EJ144" t="s">
        <v>377</v>
      </c>
      <c r="EK144">
        <v>1</v>
      </c>
      <c r="EL144">
        <v>0</v>
      </c>
      <c r="EM144">
        <v>1</v>
      </c>
      <c r="EN144">
        <v>1</v>
      </c>
      <c r="EO144">
        <v>0</v>
      </c>
      <c r="EP144">
        <v>0</v>
      </c>
      <c r="EQ144">
        <v>0</v>
      </c>
      <c r="ER144">
        <v>0</v>
      </c>
      <c r="ES144">
        <v>0</v>
      </c>
      <c r="ET144">
        <v>0</v>
      </c>
      <c r="EU144">
        <v>0</v>
      </c>
      <c r="EW144" t="s">
        <v>341</v>
      </c>
      <c r="HI144" t="s">
        <v>341</v>
      </c>
      <c r="IU144" t="s">
        <v>342</v>
      </c>
      <c r="IV144" t="s">
        <v>342</v>
      </c>
      <c r="IX144">
        <v>6000</v>
      </c>
      <c r="IY144" t="s">
        <v>342</v>
      </c>
      <c r="IZ144">
        <v>840</v>
      </c>
      <c r="JA144" t="s">
        <v>342</v>
      </c>
      <c r="JB144">
        <v>840</v>
      </c>
      <c r="JD144" t="s">
        <v>342</v>
      </c>
      <c r="JE144" t="s">
        <v>442</v>
      </c>
      <c r="JF144">
        <v>1</v>
      </c>
      <c r="JG144">
        <v>1</v>
      </c>
      <c r="JH144">
        <v>0</v>
      </c>
      <c r="JI144">
        <v>0</v>
      </c>
      <c r="JJ144">
        <v>0</v>
      </c>
      <c r="JK144">
        <v>0</v>
      </c>
      <c r="JM144" t="s">
        <v>572</v>
      </c>
      <c r="JN144">
        <v>1</v>
      </c>
      <c r="JO144">
        <v>1</v>
      </c>
      <c r="JP144">
        <v>0</v>
      </c>
      <c r="JQ144">
        <v>0</v>
      </c>
      <c r="JR144">
        <v>0</v>
      </c>
      <c r="JT144" t="s">
        <v>342</v>
      </c>
      <c r="JU144" t="s">
        <v>341</v>
      </c>
      <c r="KB144" t="s">
        <v>342</v>
      </c>
      <c r="KD144">
        <v>2</v>
      </c>
      <c r="KE144">
        <v>0</v>
      </c>
      <c r="KF144">
        <v>3</v>
      </c>
      <c r="KG144" t="s">
        <v>341</v>
      </c>
      <c r="LM144" t="s">
        <v>352</v>
      </c>
      <c r="LN144" t="s">
        <v>1072</v>
      </c>
    </row>
    <row r="145" spans="1:326" x14ac:dyDescent="0.35">
      <c r="A145" t="s">
        <v>1068</v>
      </c>
      <c r="B145" t="s">
        <v>576</v>
      </c>
      <c r="E145" t="s">
        <v>367</v>
      </c>
      <c r="F145" t="s">
        <v>1069</v>
      </c>
      <c r="G145" t="s">
        <v>329</v>
      </c>
      <c r="H145" t="s">
        <v>330</v>
      </c>
      <c r="I145" t="s">
        <v>331</v>
      </c>
      <c r="J145" t="s">
        <v>332</v>
      </c>
      <c r="K145" t="s">
        <v>333</v>
      </c>
      <c r="L145" t="s">
        <v>369</v>
      </c>
      <c r="M145" t="s">
        <v>370</v>
      </c>
      <c r="N145" t="s">
        <v>371</v>
      </c>
      <c r="O145" t="s">
        <v>372</v>
      </c>
      <c r="P145" t="s">
        <v>338</v>
      </c>
      <c r="Q145" t="s">
        <v>339</v>
      </c>
      <c r="R145" t="s">
        <v>340</v>
      </c>
      <c r="S145" t="s">
        <v>342</v>
      </c>
      <c r="T145" t="s">
        <v>373</v>
      </c>
      <c r="V145" t="s">
        <v>360</v>
      </c>
      <c r="W145" t="s">
        <v>361</v>
      </c>
      <c r="X145">
        <v>1</v>
      </c>
      <c r="Y145">
        <v>0</v>
      </c>
      <c r="Z145">
        <v>0</v>
      </c>
      <c r="AA145">
        <v>0</v>
      </c>
      <c r="AB145">
        <v>0</v>
      </c>
      <c r="AC145">
        <v>0</v>
      </c>
      <c r="AD145">
        <v>0</v>
      </c>
      <c r="AE145">
        <v>0</v>
      </c>
      <c r="AF145">
        <v>0</v>
      </c>
      <c r="AH145" t="s">
        <v>342</v>
      </c>
      <c r="AI145" t="s">
        <v>342</v>
      </c>
      <c r="AK145">
        <v>250</v>
      </c>
      <c r="AL145">
        <v>250</v>
      </c>
      <c r="AM145" t="s">
        <v>342</v>
      </c>
      <c r="AN145" t="s">
        <v>342</v>
      </c>
      <c r="AP145">
        <v>800</v>
      </c>
      <c r="AQ145">
        <v>800</v>
      </c>
      <c r="AR145" t="s">
        <v>342</v>
      </c>
      <c r="AS145" t="s">
        <v>374</v>
      </c>
      <c r="AT145" t="s">
        <v>342</v>
      </c>
      <c r="AV145">
        <v>1000</v>
      </c>
      <c r="AW145">
        <v>1000</v>
      </c>
      <c r="AX145" t="s">
        <v>342</v>
      </c>
      <c r="AZ145">
        <v>300</v>
      </c>
      <c r="BA145">
        <v>300</v>
      </c>
      <c r="BB145" t="s">
        <v>342</v>
      </c>
      <c r="BC145" t="s">
        <v>342</v>
      </c>
      <c r="BE145" t="s">
        <v>375</v>
      </c>
      <c r="BF145">
        <v>700</v>
      </c>
      <c r="BG145">
        <v>700</v>
      </c>
      <c r="BH145" t="s">
        <v>342</v>
      </c>
      <c r="BI145" t="s">
        <v>342</v>
      </c>
      <c r="BK145">
        <v>680</v>
      </c>
      <c r="BL145">
        <v>680</v>
      </c>
      <c r="BM145" t="s">
        <v>342</v>
      </c>
      <c r="BN145" t="s">
        <v>342</v>
      </c>
      <c r="BP145">
        <v>350</v>
      </c>
      <c r="BQ145">
        <v>350</v>
      </c>
      <c r="BR145" t="s">
        <v>342</v>
      </c>
      <c r="BS145" t="s">
        <v>342</v>
      </c>
      <c r="BU145">
        <v>100</v>
      </c>
      <c r="BV145">
        <v>100</v>
      </c>
      <c r="BW145" t="s">
        <v>342</v>
      </c>
      <c r="BX145" t="s">
        <v>342</v>
      </c>
      <c r="BZ145">
        <v>400</v>
      </c>
      <c r="CA145">
        <v>400</v>
      </c>
      <c r="CB145" t="s">
        <v>342</v>
      </c>
      <c r="CC145" t="s">
        <v>342</v>
      </c>
      <c r="CE145">
        <v>400</v>
      </c>
      <c r="CF145">
        <v>400</v>
      </c>
      <c r="CG145" t="s">
        <v>370</v>
      </c>
      <c r="CH145">
        <v>7</v>
      </c>
      <c r="CI145" t="s">
        <v>376</v>
      </c>
      <c r="CK145" t="s">
        <v>348</v>
      </c>
      <c r="CM145" t="s">
        <v>377</v>
      </c>
      <c r="CN145">
        <v>1</v>
      </c>
      <c r="CO145">
        <v>0</v>
      </c>
      <c r="CP145">
        <v>1</v>
      </c>
      <c r="CQ145">
        <v>1</v>
      </c>
      <c r="CR145">
        <v>0</v>
      </c>
      <c r="CS145">
        <v>0</v>
      </c>
      <c r="CT145">
        <v>0</v>
      </c>
      <c r="CU145">
        <v>0</v>
      </c>
      <c r="CV145">
        <v>0</v>
      </c>
      <c r="CW145">
        <v>0</v>
      </c>
      <c r="CX145">
        <v>0</v>
      </c>
      <c r="CZ145" t="s">
        <v>341</v>
      </c>
      <c r="EW145" t="s">
        <v>342</v>
      </c>
      <c r="EX145" t="s">
        <v>373</v>
      </c>
      <c r="EZ145" t="s">
        <v>360</v>
      </c>
      <c r="FA145" t="s">
        <v>361</v>
      </c>
      <c r="FB145">
        <v>1</v>
      </c>
      <c r="FC145">
        <v>0</v>
      </c>
      <c r="FD145">
        <v>0</v>
      </c>
      <c r="FE145">
        <v>0</v>
      </c>
      <c r="FF145">
        <v>0</v>
      </c>
      <c r="FG145">
        <v>0</v>
      </c>
      <c r="FH145">
        <v>0</v>
      </c>
      <c r="FI145">
        <v>0</v>
      </c>
      <c r="FJ145">
        <v>0</v>
      </c>
      <c r="FL145" t="s">
        <v>342</v>
      </c>
      <c r="FM145" t="s">
        <v>342</v>
      </c>
      <c r="FO145">
        <v>160</v>
      </c>
      <c r="FP145">
        <v>160</v>
      </c>
      <c r="FQ145" t="s">
        <v>341</v>
      </c>
      <c r="FV145" t="s">
        <v>342</v>
      </c>
      <c r="FW145" t="s">
        <v>342</v>
      </c>
      <c r="FY145">
        <v>120</v>
      </c>
      <c r="FZ145">
        <v>120</v>
      </c>
      <c r="GA145" t="s">
        <v>342</v>
      </c>
      <c r="GB145" t="s">
        <v>342</v>
      </c>
      <c r="GD145">
        <v>120</v>
      </c>
      <c r="GE145">
        <v>120</v>
      </c>
      <c r="GF145" t="s">
        <v>342</v>
      </c>
      <c r="GG145" t="s">
        <v>342</v>
      </c>
      <c r="GI145">
        <v>450</v>
      </c>
      <c r="GJ145">
        <v>450</v>
      </c>
      <c r="GK145" t="s">
        <v>342</v>
      </c>
      <c r="GL145" t="s">
        <v>342</v>
      </c>
      <c r="GN145">
        <v>460</v>
      </c>
      <c r="GO145">
        <v>460</v>
      </c>
      <c r="GP145" t="s">
        <v>370</v>
      </c>
      <c r="GQ145">
        <v>7</v>
      </c>
      <c r="GR145" t="s">
        <v>376</v>
      </c>
      <c r="GT145" t="s">
        <v>348</v>
      </c>
      <c r="GV145" t="s">
        <v>377</v>
      </c>
      <c r="GW145">
        <v>1</v>
      </c>
      <c r="GX145">
        <v>0</v>
      </c>
      <c r="GY145">
        <v>1</v>
      </c>
      <c r="GZ145">
        <v>1</v>
      </c>
      <c r="HA145">
        <v>0</v>
      </c>
      <c r="HB145">
        <v>0</v>
      </c>
      <c r="HC145">
        <v>0</v>
      </c>
      <c r="HD145">
        <v>0</v>
      </c>
      <c r="HE145">
        <v>0</v>
      </c>
      <c r="HF145">
        <v>0</v>
      </c>
      <c r="HG145">
        <v>0</v>
      </c>
      <c r="HI145" t="s">
        <v>341</v>
      </c>
      <c r="IU145" t="s">
        <v>341</v>
      </c>
      <c r="IY145" t="s">
        <v>342</v>
      </c>
      <c r="IZ145">
        <v>605</v>
      </c>
      <c r="JA145" t="s">
        <v>341</v>
      </c>
      <c r="JD145" t="s">
        <v>341</v>
      </c>
      <c r="JV145" t="s">
        <v>342</v>
      </c>
      <c r="JW145" t="s">
        <v>341</v>
      </c>
      <c r="JX145" t="s">
        <v>342</v>
      </c>
      <c r="JY145" t="s">
        <v>342</v>
      </c>
      <c r="KB145" t="s">
        <v>342</v>
      </c>
      <c r="KD145">
        <v>20</v>
      </c>
      <c r="KE145">
        <v>0</v>
      </c>
      <c r="KF145">
        <v>6</v>
      </c>
      <c r="KG145" t="s">
        <v>341</v>
      </c>
      <c r="LM145" t="s">
        <v>352</v>
      </c>
      <c r="LN145" t="s">
        <v>1070</v>
      </c>
    </row>
    <row r="146" spans="1:326" x14ac:dyDescent="0.35">
      <c r="A146" t="s">
        <v>1064</v>
      </c>
      <c r="E146" t="s">
        <v>1065</v>
      </c>
      <c r="F146" t="s">
        <v>1066</v>
      </c>
      <c r="G146" t="s">
        <v>329</v>
      </c>
      <c r="H146" t="s">
        <v>490</v>
      </c>
      <c r="I146" t="s">
        <v>331</v>
      </c>
      <c r="J146" t="s">
        <v>332</v>
      </c>
      <c r="K146" t="s">
        <v>333</v>
      </c>
      <c r="L146" t="s">
        <v>728</v>
      </c>
      <c r="M146" t="s">
        <v>729</v>
      </c>
      <c r="N146" t="s">
        <v>730</v>
      </c>
      <c r="O146" t="s">
        <v>731</v>
      </c>
      <c r="P146" t="s">
        <v>410</v>
      </c>
      <c r="Q146" t="s">
        <v>339</v>
      </c>
      <c r="R146" t="s">
        <v>340</v>
      </c>
      <c r="S146" t="s">
        <v>342</v>
      </c>
      <c r="T146" t="s">
        <v>343</v>
      </c>
      <c r="V146" t="s">
        <v>344</v>
      </c>
      <c r="W146" t="s">
        <v>361</v>
      </c>
      <c r="X146">
        <v>1</v>
      </c>
      <c r="Y146">
        <v>0</v>
      </c>
      <c r="Z146">
        <v>0</v>
      </c>
      <c r="AA146">
        <v>0</v>
      </c>
      <c r="AB146">
        <v>0</v>
      </c>
      <c r="AC146">
        <v>0</v>
      </c>
      <c r="AD146">
        <v>0</v>
      </c>
      <c r="AE146">
        <v>0</v>
      </c>
      <c r="AF146">
        <v>0</v>
      </c>
      <c r="AH146" t="s">
        <v>342</v>
      </c>
      <c r="AI146" t="s">
        <v>342</v>
      </c>
      <c r="AK146">
        <v>500</v>
      </c>
      <c r="AL146">
        <v>500</v>
      </c>
      <c r="AM146" t="s">
        <v>342</v>
      </c>
      <c r="AN146" t="s">
        <v>342</v>
      </c>
      <c r="AP146">
        <v>500</v>
      </c>
      <c r="AQ146">
        <v>500</v>
      </c>
      <c r="AR146" t="s">
        <v>342</v>
      </c>
      <c r="AS146" t="s">
        <v>390</v>
      </c>
      <c r="AX146" t="s">
        <v>342</v>
      </c>
      <c r="AZ146">
        <v>350</v>
      </c>
      <c r="BA146">
        <v>350</v>
      </c>
      <c r="BB146" t="s">
        <v>342</v>
      </c>
      <c r="BC146" t="s">
        <v>342</v>
      </c>
      <c r="BE146" t="s">
        <v>375</v>
      </c>
      <c r="BF146">
        <v>850</v>
      </c>
      <c r="BG146">
        <v>850</v>
      </c>
      <c r="BH146" t="s">
        <v>342</v>
      </c>
      <c r="BI146" t="s">
        <v>342</v>
      </c>
      <c r="BK146">
        <v>600</v>
      </c>
      <c r="BL146">
        <v>600</v>
      </c>
      <c r="BM146" t="s">
        <v>342</v>
      </c>
      <c r="BN146" t="s">
        <v>342</v>
      </c>
      <c r="BP146">
        <v>500</v>
      </c>
      <c r="BQ146">
        <v>500</v>
      </c>
      <c r="BR146" t="s">
        <v>342</v>
      </c>
      <c r="BS146" t="s">
        <v>342</v>
      </c>
      <c r="BU146">
        <v>100</v>
      </c>
      <c r="BV146">
        <v>100</v>
      </c>
      <c r="BW146" t="s">
        <v>342</v>
      </c>
      <c r="BX146" t="s">
        <v>342</v>
      </c>
      <c r="BZ146">
        <v>700</v>
      </c>
      <c r="CA146">
        <v>700</v>
      </c>
      <c r="CB146" t="s">
        <v>342</v>
      </c>
      <c r="CC146" t="s">
        <v>342</v>
      </c>
      <c r="CE146">
        <v>750</v>
      </c>
      <c r="CF146">
        <v>750</v>
      </c>
      <c r="CG146" t="s">
        <v>729</v>
      </c>
      <c r="CH146">
        <v>5</v>
      </c>
      <c r="CI146" t="s">
        <v>347</v>
      </c>
      <c r="CK146" t="s">
        <v>348</v>
      </c>
      <c r="CM146" t="s">
        <v>392</v>
      </c>
      <c r="CN146">
        <v>0</v>
      </c>
      <c r="CO146">
        <v>0</v>
      </c>
      <c r="CP146">
        <v>0</v>
      </c>
      <c r="CQ146">
        <v>0</v>
      </c>
      <c r="CR146">
        <v>0</v>
      </c>
      <c r="CS146">
        <v>0</v>
      </c>
      <c r="CT146">
        <v>0</v>
      </c>
      <c r="CU146">
        <v>0</v>
      </c>
      <c r="CV146">
        <v>0</v>
      </c>
      <c r="CW146">
        <v>1</v>
      </c>
      <c r="CX146">
        <v>0</v>
      </c>
      <c r="CZ146" t="s">
        <v>342</v>
      </c>
      <c r="DA146" t="s">
        <v>343</v>
      </c>
      <c r="DC146" t="s">
        <v>360</v>
      </c>
      <c r="DD146" t="s">
        <v>361</v>
      </c>
      <c r="DE146">
        <v>1</v>
      </c>
      <c r="DF146">
        <v>0</v>
      </c>
      <c r="DG146">
        <v>0</v>
      </c>
      <c r="DH146">
        <v>0</v>
      </c>
      <c r="DI146">
        <v>0</v>
      </c>
      <c r="DJ146">
        <v>0</v>
      </c>
      <c r="DK146">
        <v>0</v>
      </c>
      <c r="DL146">
        <v>0</v>
      </c>
      <c r="DM146">
        <v>0</v>
      </c>
      <c r="DO146" t="s">
        <v>342</v>
      </c>
      <c r="DP146" t="s">
        <v>342</v>
      </c>
      <c r="DR146">
        <v>295</v>
      </c>
      <c r="DS146">
        <v>295</v>
      </c>
      <c r="DT146" t="s">
        <v>342</v>
      </c>
      <c r="DU146" t="s">
        <v>342</v>
      </c>
      <c r="DW146">
        <v>345</v>
      </c>
      <c r="DX146">
        <v>345</v>
      </c>
      <c r="DY146" t="s">
        <v>342</v>
      </c>
      <c r="DZ146" t="s">
        <v>342</v>
      </c>
      <c r="EB146">
        <v>6000</v>
      </c>
      <c r="EC146">
        <v>6000</v>
      </c>
      <c r="ED146" t="s">
        <v>376</v>
      </c>
      <c r="EF146" t="s">
        <v>347</v>
      </c>
      <c r="EH146" t="s">
        <v>351</v>
      </c>
      <c r="EJ146" t="s">
        <v>376</v>
      </c>
      <c r="EK146">
        <v>0</v>
      </c>
      <c r="EL146">
        <v>0</v>
      </c>
      <c r="EM146">
        <v>0</v>
      </c>
      <c r="EN146">
        <v>0</v>
      </c>
      <c r="EO146">
        <v>0</v>
      </c>
      <c r="EP146">
        <v>0</v>
      </c>
      <c r="EQ146">
        <v>0</v>
      </c>
      <c r="ER146">
        <v>0</v>
      </c>
      <c r="ES146">
        <v>1</v>
      </c>
      <c r="ET146">
        <v>0</v>
      </c>
      <c r="EU146">
        <v>0</v>
      </c>
      <c r="EW146" t="s">
        <v>342</v>
      </c>
      <c r="EX146" t="s">
        <v>343</v>
      </c>
      <c r="EZ146" t="s">
        <v>344</v>
      </c>
      <c r="FA146" t="s">
        <v>361</v>
      </c>
      <c r="FB146">
        <v>1</v>
      </c>
      <c r="FC146">
        <v>0</v>
      </c>
      <c r="FD146">
        <v>0</v>
      </c>
      <c r="FE146">
        <v>0</v>
      </c>
      <c r="FF146">
        <v>0</v>
      </c>
      <c r="FG146">
        <v>0</v>
      </c>
      <c r="FH146">
        <v>0</v>
      </c>
      <c r="FI146">
        <v>0</v>
      </c>
      <c r="FJ146">
        <v>0</v>
      </c>
      <c r="FL146" t="s">
        <v>342</v>
      </c>
      <c r="FM146" t="s">
        <v>342</v>
      </c>
      <c r="FO146">
        <v>150</v>
      </c>
      <c r="FP146">
        <v>150</v>
      </c>
      <c r="FQ146" t="s">
        <v>342</v>
      </c>
      <c r="FR146" t="s">
        <v>342</v>
      </c>
      <c r="FT146">
        <v>100</v>
      </c>
      <c r="FU146">
        <v>100</v>
      </c>
      <c r="FV146" t="s">
        <v>342</v>
      </c>
      <c r="FW146" t="s">
        <v>341</v>
      </c>
      <c r="FX146">
        <v>125</v>
      </c>
      <c r="FY146">
        <v>250</v>
      </c>
      <c r="FZ146">
        <v>200</v>
      </c>
      <c r="GA146" t="s">
        <v>342</v>
      </c>
      <c r="GB146" t="s">
        <v>342</v>
      </c>
      <c r="GD146">
        <v>150</v>
      </c>
      <c r="GE146">
        <v>150</v>
      </c>
      <c r="GF146" t="s">
        <v>342</v>
      </c>
      <c r="GG146" t="s">
        <v>342</v>
      </c>
      <c r="GI146">
        <v>6000</v>
      </c>
      <c r="GJ146">
        <v>6000</v>
      </c>
      <c r="GK146" t="s">
        <v>342</v>
      </c>
      <c r="GL146" t="s">
        <v>342</v>
      </c>
      <c r="GN146">
        <v>600</v>
      </c>
      <c r="GO146">
        <v>600</v>
      </c>
      <c r="GP146" t="s">
        <v>729</v>
      </c>
      <c r="GQ146">
        <v>6</v>
      </c>
      <c r="GR146" t="s">
        <v>620</v>
      </c>
      <c r="GT146" t="s">
        <v>351</v>
      </c>
      <c r="GV146" t="s">
        <v>585</v>
      </c>
      <c r="GW146">
        <v>0</v>
      </c>
      <c r="GX146">
        <v>0</v>
      </c>
      <c r="GY146">
        <v>0</v>
      </c>
      <c r="GZ146">
        <v>1</v>
      </c>
      <c r="HA146">
        <v>0</v>
      </c>
      <c r="HB146">
        <v>0</v>
      </c>
      <c r="HC146">
        <v>0</v>
      </c>
      <c r="HD146">
        <v>0</v>
      </c>
      <c r="HE146">
        <v>0</v>
      </c>
      <c r="HF146">
        <v>0</v>
      </c>
      <c r="HG146">
        <v>0</v>
      </c>
      <c r="HI146" t="s">
        <v>342</v>
      </c>
      <c r="HJ146" t="s">
        <v>361</v>
      </c>
      <c r="HK146">
        <v>1</v>
      </c>
      <c r="HL146">
        <v>0</v>
      </c>
      <c r="HM146">
        <v>0</v>
      </c>
      <c r="HN146">
        <v>0</v>
      </c>
      <c r="HO146">
        <v>0</v>
      </c>
      <c r="HP146">
        <v>0</v>
      </c>
      <c r="HQ146">
        <v>0</v>
      </c>
      <c r="HR146">
        <v>0</v>
      </c>
      <c r="HS146">
        <v>0</v>
      </c>
      <c r="HU146">
        <v>3</v>
      </c>
      <c r="HV146" t="s">
        <v>464</v>
      </c>
      <c r="HW146" t="s">
        <v>465</v>
      </c>
      <c r="HX146" t="s">
        <v>341</v>
      </c>
      <c r="HY146" t="s">
        <v>342</v>
      </c>
      <c r="IA146">
        <v>2500</v>
      </c>
      <c r="IB146">
        <v>1</v>
      </c>
      <c r="ID146">
        <v>9</v>
      </c>
      <c r="IE146" t="s">
        <v>341</v>
      </c>
      <c r="IH146" t="s">
        <v>585</v>
      </c>
      <c r="II146">
        <v>0</v>
      </c>
      <c r="IJ146">
        <v>0</v>
      </c>
      <c r="IK146">
        <v>0</v>
      </c>
      <c r="IL146">
        <v>1</v>
      </c>
      <c r="IM146">
        <v>0</v>
      </c>
      <c r="IN146">
        <v>0</v>
      </c>
      <c r="IO146">
        <v>0</v>
      </c>
      <c r="IP146">
        <v>0</v>
      </c>
      <c r="IQ146">
        <v>0</v>
      </c>
      <c r="IR146">
        <v>0</v>
      </c>
      <c r="IS146">
        <v>0</v>
      </c>
      <c r="IU146" t="s">
        <v>342</v>
      </c>
      <c r="IV146" t="s">
        <v>342</v>
      </c>
      <c r="IX146">
        <v>5000</v>
      </c>
      <c r="IY146" t="s">
        <v>342</v>
      </c>
      <c r="IZ146">
        <v>600</v>
      </c>
      <c r="JA146" t="s">
        <v>341</v>
      </c>
      <c r="JD146" t="s">
        <v>341</v>
      </c>
      <c r="JT146" t="s">
        <v>342</v>
      </c>
      <c r="JU146" t="s">
        <v>342</v>
      </c>
      <c r="JV146" t="s">
        <v>342</v>
      </c>
      <c r="JW146" t="s">
        <v>342</v>
      </c>
      <c r="JX146" t="s">
        <v>342</v>
      </c>
      <c r="JY146" t="s">
        <v>342</v>
      </c>
      <c r="JZ146" t="s">
        <v>342</v>
      </c>
      <c r="KA146" t="s">
        <v>342</v>
      </c>
      <c r="KB146" t="s">
        <v>342</v>
      </c>
      <c r="KD146">
        <v>19</v>
      </c>
      <c r="KE146">
        <v>0</v>
      </c>
      <c r="KF146">
        <v>6</v>
      </c>
      <c r="KG146" t="s">
        <v>341</v>
      </c>
      <c r="LM146" t="s">
        <v>352</v>
      </c>
      <c r="LN146" t="s">
        <v>1067</v>
      </c>
    </row>
    <row r="147" spans="1:326" x14ac:dyDescent="0.35">
      <c r="A147" t="s">
        <v>1059</v>
      </c>
      <c r="B147" t="s">
        <v>1060</v>
      </c>
      <c r="C147" t="s">
        <v>1060</v>
      </c>
      <c r="D147" t="s">
        <v>1060</v>
      </c>
      <c r="E147" t="s">
        <v>1061</v>
      </c>
      <c r="F147" t="s">
        <v>1062</v>
      </c>
      <c r="G147" t="s">
        <v>400</v>
      </c>
      <c r="H147" t="s">
        <v>330</v>
      </c>
      <c r="I147" t="s">
        <v>382</v>
      </c>
      <c r="J147" t="s">
        <v>332</v>
      </c>
      <c r="K147" t="s">
        <v>333</v>
      </c>
      <c r="L147" t="s">
        <v>437</v>
      </c>
      <c r="M147" t="s">
        <v>438</v>
      </c>
      <c r="N147" t="s">
        <v>671</v>
      </c>
      <c r="O147" t="s">
        <v>673</v>
      </c>
      <c r="P147" t="s">
        <v>338</v>
      </c>
      <c r="Q147" t="s">
        <v>339</v>
      </c>
      <c r="R147" t="s">
        <v>427</v>
      </c>
      <c r="S147" t="s">
        <v>342</v>
      </c>
      <c r="T147" t="s">
        <v>343</v>
      </c>
      <c r="V147" t="s">
        <v>360</v>
      </c>
      <c r="W147" t="s">
        <v>361</v>
      </c>
      <c r="X147">
        <v>1</v>
      </c>
      <c r="Y147">
        <v>0</v>
      </c>
      <c r="Z147">
        <v>0</v>
      </c>
      <c r="AA147">
        <v>0</v>
      </c>
      <c r="AB147">
        <v>0</v>
      </c>
      <c r="AC147">
        <v>0</v>
      </c>
      <c r="AD147">
        <v>0</v>
      </c>
      <c r="AE147">
        <v>0</v>
      </c>
      <c r="AF147">
        <v>0</v>
      </c>
      <c r="AH147" t="s">
        <v>342</v>
      </c>
      <c r="AI147" t="s">
        <v>342</v>
      </c>
      <c r="AK147">
        <v>300</v>
      </c>
      <c r="AL147">
        <v>300</v>
      </c>
      <c r="AM147" t="s">
        <v>342</v>
      </c>
      <c r="AN147" t="s">
        <v>342</v>
      </c>
      <c r="AP147">
        <v>800</v>
      </c>
      <c r="AQ147">
        <v>800</v>
      </c>
      <c r="AR147" t="s">
        <v>342</v>
      </c>
      <c r="AS147" t="s">
        <v>390</v>
      </c>
      <c r="AX147" t="s">
        <v>342</v>
      </c>
      <c r="AZ147">
        <v>300</v>
      </c>
      <c r="BA147">
        <v>300</v>
      </c>
      <c r="BB147" t="s">
        <v>341</v>
      </c>
      <c r="BH147" t="s">
        <v>342</v>
      </c>
      <c r="BI147" t="s">
        <v>342</v>
      </c>
      <c r="BK147">
        <v>700</v>
      </c>
      <c r="BL147">
        <v>700</v>
      </c>
      <c r="BM147" t="s">
        <v>342</v>
      </c>
      <c r="BN147" t="s">
        <v>342</v>
      </c>
      <c r="BP147">
        <v>400</v>
      </c>
      <c r="BQ147">
        <v>400</v>
      </c>
      <c r="BR147" t="s">
        <v>342</v>
      </c>
      <c r="BS147" t="s">
        <v>342</v>
      </c>
      <c r="BU147">
        <v>200</v>
      </c>
      <c r="BV147">
        <v>200</v>
      </c>
      <c r="BW147" t="s">
        <v>342</v>
      </c>
      <c r="BX147" t="s">
        <v>342</v>
      </c>
      <c r="BZ147">
        <v>600</v>
      </c>
      <c r="CA147">
        <v>600</v>
      </c>
      <c r="CB147" t="s">
        <v>342</v>
      </c>
      <c r="CC147" t="s">
        <v>342</v>
      </c>
      <c r="CE147">
        <v>700</v>
      </c>
      <c r="CF147">
        <v>700</v>
      </c>
      <c r="CG147" t="s">
        <v>376</v>
      </c>
      <c r="CI147" t="s">
        <v>347</v>
      </c>
      <c r="CK147" t="s">
        <v>348</v>
      </c>
      <c r="CM147" t="s">
        <v>363</v>
      </c>
      <c r="CN147">
        <v>1</v>
      </c>
      <c r="CO147">
        <v>0</v>
      </c>
      <c r="CP147">
        <v>0</v>
      </c>
      <c r="CQ147">
        <v>0</v>
      </c>
      <c r="CR147">
        <v>0</v>
      </c>
      <c r="CS147">
        <v>0</v>
      </c>
      <c r="CT147">
        <v>0</v>
      </c>
      <c r="CU147">
        <v>0</v>
      </c>
      <c r="CV147">
        <v>0</v>
      </c>
      <c r="CW147">
        <v>0</v>
      </c>
      <c r="CX147">
        <v>0</v>
      </c>
      <c r="CZ147" t="s">
        <v>342</v>
      </c>
      <c r="DA147" t="s">
        <v>373</v>
      </c>
      <c r="DC147" t="s">
        <v>551</v>
      </c>
      <c r="DD147" t="s">
        <v>361</v>
      </c>
      <c r="DE147">
        <v>1</v>
      </c>
      <c r="DF147">
        <v>0</v>
      </c>
      <c r="DG147">
        <v>0</v>
      </c>
      <c r="DH147">
        <v>0</v>
      </c>
      <c r="DI147">
        <v>0</v>
      </c>
      <c r="DJ147">
        <v>0</v>
      </c>
      <c r="DK147">
        <v>0</v>
      </c>
      <c r="DL147">
        <v>0</v>
      </c>
      <c r="DM147">
        <v>0</v>
      </c>
      <c r="DO147" t="s">
        <v>342</v>
      </c>
      <c r="DP147" t="s">
        <v>342</v>
      </c>
      <c r="DR147">
        <v>400</v>
      </c>
      <c r="DS147">
        <v>400</v>
      </c>
      <c r="DT147" t="s">
        <v>342</v>
      </c>
      <c r="DU147" t="s">
        <v>342</v>
      </c>
      <c r="DW147">
        <v>475</v>
      </c>
      <c r="DX147">
        <v>475</v>
      </c>
      <c r="DY147" t="s">
        <v>342</v>
      </c>
      <c r="DZ147" t="s">
        <v>342</v>
      </c>
      <c r="EB147">
        <v>10000</v>
      </c>
      <c r="EC147">
        <v>10000</v>
      </c>
      <c r="ED147" t="s">
        <v>376</v>
      </c>
      <c r="EF147" t="s">
        <v>347</v>
      </c>
      <c r="EH147" t="s">
        <v>348</v>
      </c>
      <c r="EJ147" t="s">
        <v>461</v>
      </c>
      <c r="EK147">
        <v>0</v>
      </c>
      <c r="EL147">
        <v>0</v>
      </c>
      <c r="EM147">
        <v>0</v>
      </c>
      <c r="EN147">
        <v>0</v>
      </c>
      <c r="EO147">
        <v>0</v>
      </c>
      <c r="EP147">
        <v>0</v>
      </c>
      <c r="EQ147">
        <v>0</v>
      </c>
      <c r="ER147">
        <v>0</v>
      </c>
      <c r="ES147">
        <v>0</v>
      </c>
      <c r="ET147">
        <v>0</v>
      </c>
      <c r="EU147">
        <v>1</v>
      </c>
      <c r="EW147" t="s">
        <v>342</v>
      </c>
      <c r="EX147" t="s">
        <v>343</v>
      </c>
      <c r="EZ147" t="s">
        <v>551</v>
      </c>
      <c r="FA147" t="s">
        <v>361</v>
      </c>
      <c r="FB147">
        <v>1</v>
      </c>
      <c r="FC147">
        <v>0</v>
      </c>
      <c r="FD147">
        <v>0</v>
      </c>
      <c r="FE147">
        <v>0</v>
      </c>
      <c r="FF147">
        <v>0</v>
      </c>
      <c r="FG147">
        <v>0</v>
      </c>
      <c r="FH147">
        <v>0</v>
      </c>
      <c r="FI147">
        <v>0</v>
      </c>
      <c r="FJ147">
        <v>0</v>
      </c>
      <c r="FL147" t="s">
        <v>342</v>
      </c>
      <c r="FM147" t="s">
        <v>342</v>
      </c>
      <c r="FO147">
        <v>150</v>
      </c>
      <c r="FP147">
        <v>150</v>
      </c>
      <c r="FQ147" t="s">
        <v>341</v>
      </c>
      <c r="FV147" t="s">
        <v>342</v>
      </c>
      <c r="FW147" t="s">
        <v>342</v>
      </c>
      <c r="FY147">
        <v>250</v>
      </c>
      <c r="FZ147">
        <v>250</v>
      </c>
      <c r="GA147" t="s">
        <v>342</v>
      </c>
      <c r="GB147" t="s">
        <v>342</v>
      </c>
      <c r="GD147">
        <v>140</v>
      </c>
      <c r="GE147">
        <v>140</v>
      </c>
      <c r="GF147" t="s">
        <v>342</v>
      </c>
      <c r="GG147" t="s">
        <v>342</v>
      </c>
      <c r="GI147">
        <v>500</v>
      </c>
      <c r="GJ147">
        <v>500</v>
      </c>
      <c r="GK147" t="s">
        <v>341</v>
      </c>
      <c r="GP147" t="s">
        <v>376</v>
      </c>
      <c r="GR147" t="s">
        <v>362</v>
      </c>
      <c r="GT147" t="s">
        <v>348</v>
      </c>
      <c r="GV147" t="s">
        <v>461</v>
      </c>
      <c r="GW147">
        <v>0</v>
      </c>
      <c r="GX147">
        <v>0</v>
      </c>
      <c r="GY147">
        <v>0</v>
      </c>
      <c r="GZ147">
        <v>0</v>
      </c>
      <c r="HA147">
        <v>0</v>
      </c>
      <c r="HB147">
        <v>0</v>
      </c>
      <c r="HC147">
        <v>0</v>
      </c>
      <c r="HD147">
        <v>0</v>
      </c>
      <c r="HE147">
        <v>0</v>
      </c>
      <c r="HF147">
        <v>0</v>
      </c>
      <c r="HG147">
        <v>1</v>
      </c>
      <c r="HI147" t="s">
        <v>341</v>
      </c>
      <c r="IU147" t="s">
        <v>342</v>
      </c>
      <c r="IV147" t="s">
        <v>342</v>
      </c>
      <c r="IX147">
        <v>3000</v>
      </c>
      <c r="IY147" t="s">
        <v>341</v>
      </c>
      <c r="JA147" t="s">
        <v>341</v>
      </c>
      <c r="JD147" t="s">
        <v>341</v>
      </c>
      <c r="JT147" t="s">
        <v>342</v>
      </c>
      <c r="JU147" t="s">
        <v>341</v>
      </c>
      <c r="JV147" t="s">
        <v>342</v>
      </c>
      <c r="JW147" t="s">
        <v>342</v>
      </c>
      <c r="JX147" t="s">
        <v>342</v>
      </c>
      <c r="JY147" t="s">
        <v>342</v>
      </c>
      <c r="KB147" t="s">
        <v>342</v>
      </c>
      <c r="KD147">
        <v>1</v>
      </c>
      <c r="KE147">
        <v>0</v>
      </c>
      <c r="KF147">
        <v>12</v>
      </c>
      <c r="KG147" t="s">
        <v>341</v>
      </c>
      <c r="LM147" t="s">
        <v>352</v>
      </c>
      <c r="LN147" t="s">
        <v>1063</v>
      </c>
    </row>
    <row r="148" spans="1:326" x14ac:dyDescent="0.35">
      <c r="A148" t="s">
        <v>1057</v>
      </c>
      <c r="E148" t="s">
        <v>567</v>
      </c>
      <c r="F148" t="s">
        <v>568</v>
      </c>
      <c r="G148" t="s">
        <v>329</v>
      </c>
      <c r="H148" t="s">
        <v>330</v>
      </c>
      <c r="I148" t="s">
        <v>418</v>
      </c>
      <c r="J148" t="s">
        <v>332</v>
      </c>
      <c r="K148" t="s">
        <v>333</v>
      </c>
      <c r="L148" t="s">
        <v>334</v>
      </c>
      <c r="M148" t="s">
        <v>335</v>
      </c>
      <c r="N148" t="s">
        <v>567</v>
      </c>
      <c r="O148" t="s">
        <v>569</v>
      </c>
      <c r="P148" t="s">
        <v>387</v>
      </c>
      <c r="Q148" t="s">
        <v>339</v>
      </c>
      <c r="R148" t="s">
        <v>427</v>
      </c>
      <c r="S148" t="s">
        <v>341</v>
      </c>
      <c r="CZ148" t="s">
        <v>341</v>
      </c>
      <c r="EW148" t="s">
        <v>342</v>
      </c>
      <c r="EX148" t="s">
        <v>373</v>
      </c>
      <c r="EZ148" t="s">
        <v>360</v>
      </c>
      <c r="FA148" t="s">
        <v>361</v>
      </c>
      <c r="FB148">
        <v>1</v>
      </c>
      <c r="FC148">
        <v>0</v>
      </c>
      <c r="FD148">
        <v>0</v>
      </c>
      <c r="FE148">
        <v>0</v>
      </c>
      <c r="FF148">
        <v>0</v>
      </c>
      <c r="FG148">
        <v>0</v>
      </c>
      <c r="FH148">
        <v>0</v>
      </c>
      <c r="FI148">
        <v>0</v>
      </c>
      <c r="FJ148">
        <v>0</v>
      </c>
      <c r="FL148" t="s">
        <v>342</v>
      </c>
      <c r="FM148" t="s">
        <v>342</v>
      </c>
      <c r="FO148">
        <v>100</v>
      </c>
      <c r="FP148">
        <v>100</v>
      </c>
      <c r="FQ148" t="s">
        <v>342</v>
      </c>
      <c r="FR148" t="s">
        <v>342</v>
      </c>
      <c r="FT148">
        <v>100</v>
      </c>
      <c r="FU148">
        <v>100</v>
      </c>
      <c r="FV148" t="s">
        <v>342</v>
      </c>
      <c r="FW148" t="s">
        <v>342</v>
      </c>
      <c r="FY148">
        <v>130</v>
      </c>
      <c r="FZ148">
        <v>130</v>
      </c>
      <c r="GA148" t="s">
        <v>342</v>
      </c>
      <c r="GB148" t="s">
        <v>342</v>
      </c>
      <c r="GD148">
        <v>110</v>
      </c>
      <c r="GE148">
        <v>110</v>
      </c>
      <c r="GF148" t="s">
        <v>342</v>
      </c>
      <c r="GG148" t="s">
        <v>342</v>
      </c>
      <c r="GI148">
        <v>500</v>
      </c>
      <c r="GJ148">
        <v>500</v>
      </c>
      <c r="GK148" t="s">
        <v>341</v>
      </c>
      <c r="GP148" t="s">
        <v>384</v>
      </c>
      <c r="GQ148">
        <v>3</v>
      </c>
      <c r="GR148" t="s">
        <v>620</v>
      </c>
      <c r="GT148" t="s">
        <v>351</v>
      </c>
      <c r="GV148" t="s">
        <v>800</v>
      </c>
      <c r="GW148">
        <v>0</v>
      </c>
      <c r="GX148">
        <v>0</v>
      </c>
      <c r="GY148">
        <v>0</v>
      </c>
      <c r="GZ148">
        <v>1</v>
      </c>
      <c r="HA148">
        <v>0</v>
      </c>
      <c r="HB148">
        <v>0</v>
      </c>
      <c r="HC148">
        <v>1</v>
      </c>
      <c r="HD148">
        <v>0</v>
      </c>
      <c r="HE148">
        <v>0</v>
      </c>
      <c r="HF148">
        <v>0</v>
      </c>
      <c r="HG148">
        <v>0</v>
      </c>
      <c r="HI148" t="s">
        <v>341</v>
      </c>
      <c r="IU148" t="s">
        <v>342</v>
      </c>
      <c r="IV148" t="s">
        <v>342</v>
      </c>
      <c r="IX148">
        <v>6000</v>
      </c>
      <c r="IY148" t="s">
        <v>342</v>
      </c>
      <c r="IZ148">
        <v>840</v>
      </c>
      <c r="JA148" t="s">
        <v>342</v>
      </c>
      <c r="JB148">
        <v>840</v>
      </c>
      <c r="JD148" t="s">
        <v>342</v>
      </c>
      <c r="JE148" t="s">
        <v>442</v>
      </c>
      <c r="JF148">
        <v>1</v>
      </c>
      <c r="JG148">
        <v>1</v>
      </c>
      <c r="JH148">
        <v>0</v>
      </c>
      <c r="JI148">
        <v>0</v>
      </c>
      <c r="JJ148">
        <v>0</v>
      </c>
      <c r="JK148">
        <v>0</v>
      </c>
      <c r="JM148" t="s">
        <v>572</v>
      </c>
      <c r="JN148">
        <v>1</v>
      </c>
      <c r="JO148">
        <v>1</v>
      </c>
      <c r="JP148">
        <v>0</v>
      </c>
      <c r="JQ148">
        <v>0</v>
      </c>
      <c r="JR148">
        <v>0</v>
      </c>
      <c r="JX148" t="s">
        <v>342</v>
      </c>
      <c r="JY148" t="s">
        <v>342</v>
      </c>
      <c r="KB148" t="s">
        <v>342</v>
      </c>
      <c r="KD148">
        <v>2</v>
      </c>
      <c r="KE148">
        <v>0</v>
      </c>
      <c r="KF148">
        <v>12</v>
      </c>
      <c r="KG148" t="s">
        <v>341</v>
      </c>
      <c r="LM148" t="s">
        <v>352</v>
      </c>
      <c r="LN148" t="s">
        <v>1058</v>
      </c>
    </row>
    <row r="149" spans="1:326" x14ac:dyDescent="0.35">
      <c r="A149" t="s">
        <v>1052</v>
      </c>
      <c r="B149" t="s">
        <v>1053</v>
      </c>
      <c r="C149" t="s">
        <v>1053</v>
      </c>
      <c r="D149" t="s">
        <v>1053</v>
      </c>
      <c r="E149" t="s">
        <v>1054</v>
      </c>
      <c r="F149" t="s">
        <v>1055</v>
      </c>
      <c r="G149" t="s">
        <v>329</v>
      </c>
      <c r="H149" t="s">
        <v>490</v>
      </c>
      <c r="I149" t="s">
        <v>401</v>
      </c>
      <c r="J149" t="s">
        <v>332</v>
      </c>
      <c r="K149" t="s">
        <v>333</v>
      </c>
      <c r="L149" t="s">
        <v>699</v>
      </c>
      <c r="M149" t="s">
        <v>700</v>
      </c>
      <c r="N149" t="s">
        <v>1041</v>
      </c>
      <c r="O149" t="s">
        <v>1042</v>
      </c>
      <c r="P149" t="s">
        <v>338</v>
      </c>
      <c r="Q149" t="s">
        <v>591</v>
      </c>
      <c r="R149" t="s">
        <v>427</v>
      </c>
      <c r="S149" t="s">
        <v>342</v>
      </c>
      <c r="T149" t="s">
        <v>343</v>
      </c>
      <c r="V149" t="s">
        <v>494</v>
      </c>
      <c r="W149" t="s">
        <v>345</v>
      </c>
      <c r="X149">
        <v>1</v>
      </c>
      <c r="Y149">
        <v>0</v>
      </c>
      <c r="Z149">
        <v>0</v>
      </c>
      <c r="AA149">
        <v>0</v>
      </c>
      <c r="AB149">
        <v>1</v>
      </c>
      <c r="AC149">
        <v>0</v>
      </c>
      <c r="AD149">
        <v>0</v>
      </c>
      <c r="AE149">
        <v>0</v>
      </c>
      <c r="AF149">
        <v>0</v>
      </c>
      <c r="AH149" t="s">
        <v>342</v>
      </c>
      <c r="AI149" t="s">
        <v>342</v>
      </c>
      <c r="AK149">
        <v>350</v>
      </c>
      <c r="AL149">
        <v>350</v>
      </c>
      <c r="AM149" t="s">
        <v>342</v>
      </c>
      <c r="AN149" t="s">
        <v>342</v>
      </c>
      <c r="AP149">
        <v>1000</v>
      </c>
      <c r="AQ149">
        <v>1000</v>
      </c>
      <c r="AR149" t="s">
        <v>342</v>
      </c>
      <c r="AS149" t="s">
        <v>390</v>
      </c>
      <c r="AX149" t="s">
        <v>342</v>
      </c>
      <c r="AZ149">
        <v>400</v>
      </c>
      <c r="BA149">
        <v>400</v>
      </c>
      <c r="BB149" t="s">
        <v>342</v>
      </c>
      <c r="BC149" t="s">
        <v>342</v>
      </c>
      <c r="BE149" t="s">
        <v>375</v>
      </c>
      <c r="BF149">
        <v>800</v>
      </c>
      <c r="BG149">
        <v>800</v>
      </c>
      <c r="BH149" t="s">
        <v>342</v>
      </c>
      <c r="BI149" t="s">
        <v>342</v>
      </c>
      <c r="BK149">
        <v>5000</v>
      </c>
      <c r="BL149">
        <v>5000</v>
      </c>
      <c r="BM149" t="s">
        <v>342</v>
      </c>
      <c r="BN149" t="s">
        <v>342</v>
      </c>
      <c r="BP149">
        <v>600</v>
      </c>
      <c r="BQ149">
        <v>600</v>
      </c>
      <c r="BR149" t="s">
        <v>342</v>
      </c>
      <c r="BS149" t="s">
        <v>342</v>
      </c>
      <c r="BU149">
        <v>200</v>
      </c>
      <c r="BV149">
        <v>200</v>
      </c>
      <c r="BW149" t="s">
        <v>342</v>
      </c>
      <c r="BX149" t="s">
        <v>342</v>
      </c>
      <c r="BZ149">
        <v>800</v>
      </c>
      <c r="CA149">
        <v>800</v>
      </c>
      <c r="CB149" t="s">
        <v>342</v>
      </c>
      <c r="CC149" t="s">
        <v>342</v>
      </c>
      <c r="CE149">
        <v>800</v>
      </c>
      <c r="CF149">
        <v>800</v>
      </c>
      <c r="CG149" t="s">
        <v>700</v>
      </c>
      <c r="CH149">
        <v>3</v>
      </c>
      <c r="CI149" t="s">
        <v>347</v>
      </c>
      <c r="CK149" t="s">
        <v>348</v>
      </c>
      <c r="CM149" t="s">
        <v>612</v>
      </c>
      <c r="CN149">
        <v>1</v>
      </c>
      <c r="CO149">
        <v>1</v>
      </c>
      <c r="CP149">
        <v>1</v>
      </c>
      <c r="CQ149">
        <v>0</v>
      </c>
      <c r="CR149">
        <v>0</v>
      </c>
      <c r="CS149">
        <v>0</v>
      </c>
      <c r="CT149">
        <v>0</v>
      </c>
      <c r="CU149">
        <v>0</v>
      </c>
      <c r="CV149">
        <v>0</v>
      </c>
      <c r="CW149">
        <v>0</v>
      </c>
      <c r="CX149">
        <v>0</v>
      </c>
      <c r="CZ149" t="s">
        <v>342</v>
      </c>
      <c r="DA149" t="s">
        <v>343</v>
      </c>
      <c r="DC149" t="s">
        <v>344</v>
      </c>
      <c r="DD149" t="s">
        <v>1043</v>
      </c>
      <c r="DE149">
        <v>1</v>
      </c>
      <c r="DF149">
        <v>0</v>
      </c>
      <c r="DG149">
        <v>0</v>
      </c>
      <c r="DH149">
        <v>1</v>
      </c>
      <c r="DI149">
        <v>0</v>
      </c>
      <c r="DJ149">
        <v>0</v>
      </c>
      <c r="DK149">
        <v>0</v>
      </c>
      <c r="DL149">
        <v>0</v>
      </c>
      <c r="DM149">
        <v>0</v>
      </c>
      <c r="DO149" t="s">
        <v>342</v>
      </c>
      <c r="DP149" t="s">
        <v>342</v>
      </c>
      <c r="DR149">
        <v>330</v>
      </c>
      <c r="DS149">
        <v>330</v>
      </c>
      <c r="DT149" t="s">
        <v>342</v>
      </c>
      <c r="DU149" t="s">
        <v>342</v>
      </c>
      <c r="DW149">
        <v>320</v>
      </c>
      <c r="DX149">
        <v>320</v>
      </c>
      <c r="DY149" t="s">
        <v>341</v>
      </c>
      <c r="ED149" t="s">
        <v>700</v>
      </c>
      <c r="EE149">
        <v>7</v>
      </c>
      <c r="EF149" t="s">
        <v>347</v>
      </c>
      <c r="EH149" t="s">
        <v>351</v>
      </c>
      <c r="EJ149" t="s">
        <v>1044</v>
      </c>
      <c r="EK149">
        <v>0</v>
      </c>
      <c r="EL149">
        <v>1</v>
      </c>
      <c r="EM149">
        <v>0</v>
      </c>
      <c r="EN149">
        <v>0</v>
      </c>
      <c r="EO149">
        <v>1</v>
      </c>
      <c r="EP149">
        <v>0</v>
      </c>
      <c r="EQ149">
        <v>0</v>
      </c>
      <c r="ER149">
        <v>0</v>
      </c>
      <c r="ES149">
        <v>0</v>
      </c>
      <c r="ET149">
        <v>0</v>
      </c>
      <c r="EU149">
        <v>0</v>
      </c>
      <c r="EW149" t="s">
        <v>342</v>
      </c>
      <c r="EX149" t="s">
        <v>343</v>
      </c>
      <c r="EZ149" t="s">
        <v>494</v>
      </c>
      <c r="FA149" t="s">
        <v>345</v>
      </c>
      <c r="FB149">
        <v>1</v>
      </c>
      <c r="FC149">
        <v>0</v>
      </c>
      <c r="FD149">
        <v>0</v>
      </c>
      <c r="FE149">
        <v>0</v>
      </c>
      <c r="FF149">
        <v>1</v>
      </c>
      <c r="FG149">
        <v>0</v>
      </c>
      <c r="FH149">
        <v>0</v>
      </c>
      <c r="FI149">
        <v>0</v>
      </c>
      <c r="FJ149">
        <v>0</v>
      </c>
      <c r="FL149" t="s">
        <v>342</v>
      </c>
      <c r="FM149" t="s">
        <v>342</v>
      </c>
      <c r="FO149">
        <v>150</v>
      </c>
      <c r="FP149">
        <v>150</v>
      </c>
      <c r="FQ149" t="s">
        <v>342</v>
      </c>
      <c r="FR149" t="s">
        <v>342</v>
      </c>
      <c r="FT149">
        <v>70</v>
      </c>
      <c r="FU149">
        <v>70</v>
      </c>
      <c r="FV149" t="s">
        <v>342</v>
      </c>
      <c r="FW149" t="s">
        <v>342</v>
      </c>
      <c r="FY149">
        <v>200</v>
      </c>
      <c r="FZ149">
        <v>200</v>
      </c>
      <c r="GA149" t="s">
        <v>342</v>
      </c>
      <c r="GB149" t="s">
        <v>342</v>
      </c>
      <c r="GD149">
        <v>200</v>
      </c>
      <c r="GE149">
        <v>200</v>
      </c>
      <c r="GF149" t="s">
        <v>342</v>
      </c>
      <c r="GG149" t="s">
        <v>342</v>
      </c>
      <c r="GI149">
        <v>700</v>
      </c>
      <c r="GJ149">
        <v>700</v>
      </c>
      <c r="GK149" t="s">
        <v>342</v>
      </c>
      <c r="GL149" t="s">
        <v>342</v>
      </c>
      <c r="GN149">
        <v>900</v>
      </c>
      <c r="GO149">
        <v>900</v>
      </c>
      <c r="GP149" t="s">
        <v>700</v>
      </c>
      <c r="GQ149">
        <v>21</v>
      </c>
      <c r="GR149" t="s">
        <v>620</v>
      </c>
      <c r="GT149" t="s">
        <v>351</v>
      </c>
      <c r="GV149" t="s">
        <v>612</v>
      </c>
      <c r="GW149">
        <v>1</v>
      </c>
      <c r="GX149">
        <v>1</v>
      </c>
      <c r="GY149">
        <v>1</v>
      </c>
      <c r="GZ149">
        <v>0</v>
      </c>
      <c r="HA149">
        <v>0</v>
      </c>
      <c r="HB149">
        <v>0</v>
      </c>
      <c r="HC149">
        <v>0</v>
      </c>
      <c r="HD149">
        <v>0</v>
      </c>
      <c r="HE149">
        <v>0</v>
      </c>
      <c r="HF149">
        <v>0</v>
      </c>
      <c r="HG149">
        <v>0</v>
      </c>
      <c r="HI149" t="s">
        <v>341</v>
      </c>
      <c r="IU149" t="s">
        <v>342</v>
      </c>
      <c r="IV149" t="s">
        <v>342</v>
      </c>
      <c r="IX149">
        <v>1500</v>
      </c>
      <c r="IY149" t="s">
        <v>342</v>
      </c>
      <c r="IZ149">
        <v>850</v>
      </c>
      <c r="JA149" t="s">
        <v>341</v>
      </c>
      <c r="JD149" t="s">
        <v>341</v>
      </c>
      <c r="JT149" t="s">
        <v>341</v>
      </c>
      <c r="JU149" t="s">
        <v>341</v>
      </c>
      <c r="JV149" t="s">
        <v>342</v>
      </c>
      <c r="JW149" t="s">
        <v>342</v>
      </c>
      <c r="JX149" t="s">
        <v>342</v>
      </c>
      <c r="JY149" t="s">
        <v>342</v>
      </c>
      <c r="KB149" t="s">
        <v>342</v>
      </c>
      <c r="KD149">
        <v>20</v>
      </c>
      <c r="KE149">
        <v>20</v>
      </c>
      <c r="KF149">
        <v>6</v>
      </c>
      <c r="KG149" t="s">
        <v>341</v>
      </c>
      <c r="LM149" t="s">
        <v>352</v>
      </c>
      <c r="LN149" t="s">
        <v>1056</v>
      </c>
    </row>
    <row r="150" spans="1:326" x14ac:dyDescent="0.35">
      <c r="A150" t="s">
        <v>1049</v>
      </c>
      <c r="B150" t="s">
        <v>453</v>
      </c>
      <c r="C150" t="s">
        <v>453</v>
      </c>
      <c r="D150" t="s">
        <v>453</v>
      </c>
      <c r="E150" t="s">
        <v>1050</v>
      </c>
      <c r="F150" t="s">
        <v>720</v>
      </c>
      <c r="G150" t="s">
        <v>329</v>
      </c>
      <c r="H150" t="s">
        <v>490</v>
      </c>
      <c r="I150" t="s">
        <v>504</v>
      </c>
      <c r="J150" t="s">
        <v>332</v>
      </c>
      <c r="K150" t="s">
        <v>333</v>
      </c>
      <c r="L150" t="s">
        <v>383</v>
      </c>
      <c r="M150" t="s">
        <v>384</v>
      </c>
      <c r="N150" t="s">
        <v>721</v>
      </c>
      <c r="O150" t="s">
        <v>722</v>
      </c>
      <c r="P150" t="s">
        <v>338</v>
      </c>
      <c r="Q150" t="s">
        <v>339</v>
      </c>
      <c r="R150" t="s">
        <v>340</v>
      </c>
      <c r="S150" t="s">
        <v>342</v>
      </c>
      <c r="T150" t="s">
        <v>373</v>
      </c>
      <c r="V150" t="s">
        <v>344</v>
      </c>
      <c r="W150" t="s">
        <v>361</v>
      </c>
      <c r="X150">
        <v>1</v>
      </c>
      <c r="Y150">
        <v>0</v>
      </c>
      <c r="Z150">
        <v>0</v>
      </c>
      <c r="AA150">
        <v>0</v>
      </c>
      <c r="AB150">
        <v>0</v>
      </c>
      <c r="AC150">
        <v>0</v>
      </c>
      <c r="AD150">
        <v>0</v>
      </c>
      <c r="AE150">
        <v>0</v>
      </c>
      <c r="AF150">
        <v>0</v>
      </c>
      <c r="AH150" t="s">
        <v>342</v>
      </c>
      <c r="AI150" t="s">
        <v>341</v>
      </c>
      <c r="AJ150">
        <v>50</v>
      </c>
      <c r="AK150">
        <v>16900</v>
      </c>
      <c r="AL150">
        <v>338</v>
      </c>
      <c r="AM150" t="s">
        <v>342</v>
      </c>
      <c r="AN150" t="s">
        <v>341</v>
      </c>
      <c r="AO150">
        <v>5</v>
      </c>
      <c r="AP150">
        <v>5200</v>
      </c>
      <c r="AQ150">
        <v>1040</v>
      </c>
      <c r="AR150" t="s">
        <v>342</v>
      </c>
      <c r="AS150" t="s">
        <v>390</v>
      </c>
      <c r="AX150" t="s">
        <v>342</v>
      </c>
      <c r="AZ150">
        <v>400</v>
      </c>
      <c r="BA150">
        <v>400</v>
      </c>
      <c r="BB150" t="s">
        <v>342</v>
      </c>
      <c r="BC150" t="s">
        <v>342</v>
      </c>
      <c r="BE150" t="s">
        <v>684</v>
      </c>
      <c r="BF150">
        <v>1000</v>
      </c>
      <c r="BG150">
        <v>1000</v>
      </c>
      <c r="BH150" t="s">
        <v>342</v>
      </c>
      <c r="BI150" t="s">
        <v>341</v>
      </c>
      <c r="BJ150">
        <v>8</v>
      </c>
      <c r="BK150">
        <v>7000</v>
      </c>
      <c r="BL150">
        <v>875</v>
      </c>
      <c r="BM150" t="s">
        <v>342</v>
      </c>
      <c r="BN150" t="s">
        <v>341</v>
      </c>
      <c r="BO150">
        <v>5</v>
      </c>
      <c r="BP150">
        <v>2200</v>
      </c>
      <c r="BQ150">
        <v>440</v>
      </c>
      <c r="BR150" t="s">
        <v>342</v>
      </c>
      <c r="BS150" t="s">
        <v>342</v>
      </c>
      <c r="BU150">
        <v>200</v>
      </c>
      <c r="BV150">
        <v>200</v>
      </c>
      <c r="BW150" t="s">
        <v>342</v>
      </c>
      <c r="BX150" t="s">
        <v>342</v>
      </c>
      <c r="BZ150">
        <v>400</v>
      </c>
      <c r="CA150">
        <v>400</v>
      </c>
      <c r="CB150" t="s">
        <v>342</v>
      </c>
      <c r="CC150" t="s">
        <v>342</v>
      </c>
      <c r="CE150">
        <v>700</v>
      </c>
      <c r="CF150">
        <v>700</v>
      </c>
      <c r="CG150" t="s">
        <v>384</v>
      </c>
      <c r="CH150">
        <v>2</v>
      </c>
      <c r="CI150" t="s">
        <v>362</v>
      </c>
      <c r="CK150" t="s">
        <v>348</v>
      </c>
      <c r="CM150" t="s">
        <v>377</v>
      </c>
      <c r="CN150">
        <v>1</v>
      </c>
      <c r="CO150">
        <v>0</v>
      </c>
      <c r="CP150">
        <v>1</v>
      </c>
      <c r="CQ150">
        <v>1</v>
      </c>
      <c r="CR150">
        <v>0</v>
      </c>
      <c r="CS150">
        <v>0</v>
      </c>
      <c r="CT150">
        <v>0</v>
      </c>
      <c r="CU150">
        <v>0</v>
      </c>
      <c r="CV150">
        <v>0</v>
      </c>
      <c r="CW150">
        <v>0</v>
      </c>
      <c r="CX150">
        <v>0</v>
      </c>
      <c r="CZ150" t="s">
        <v>342</v>
      </c>
      <c r="DA150" t="s">
        <v>343</v>
      </c>
      <c r="DC150" t="s">
        <v>344</v>
      </c>
      <c r="DD150" t="s">
        <v>361</v>
      </c>
      <c r="DE150">
        <v>1</v>
      </c>
      <c r="DF150">
        <v>0</v>
      </c>
      <c r="DG150">
        <v>0</v>
      </c>
      <c r="DH150">
        <v>0</v>
      </c>
      <c r="DI150">
        <v>0</v>
      </c>
      <c r="DJ150">
        <v>0</v>
      </c>
      <c r="DK150">
        <v>0</v>
      </c>
      <c r="DL150">
        <v>0</v>
      </c>
      <c r="DM150">
        <v>0</v>
      </c>
      <c r="DO150" t="s">
        <v>342</v>
      </c>
      <c r="DP150" t="s">
        <v>341</v>
      </c>
      <c r="DQ150">
        <v>20</v>
      </c>
      <c r="DR150">
        <v>6600</v>
      </c>
      <c r="DS150">
        <v>330</v>
      </c>
      <c r="DT150" t="s">
        <v>342</v>
      </c>
      <c r="DU150" t="s">
        <v>341</v>
      </c>
      <c r="DV150">
        <v>20</v>
      </c>
      <c r="DW150">
        <v>8000</v>
      </c>
      <c r="DX150">
        <v>400</v>
      </c>
      <c r="DY150" t="s">
        <v>342</v>
      </c>
      <c r="DZ150" t="s">
        <v>342</v>
      </c>
      <c r="EB150">
        <v>6300</v>
      </c>
      <c r="EC150">
        <v>6300</v>
      </c>
      <c r="ED150" t="s">
        <v>384</v>
      </c>
      <c r="EE150">
        <v>3</v>
      </c>
      <c r="EF150" t="s">
        <v>347</v>
      </c>
      <c r="EH150" t="s">
        <v>348</v>
      </c>
      <c r="EJ150" t="s">
        <v>612</v>
      </c>
      <c r="EK150">
        <v>1</v>
      </c>
      <c r="EL150">
        <v>1</v>
      </c>
      <c r="EM150">
        <v>1</v>
      </c>
      <c r="EN150">
        <v>0</v>
      </c>
      <c r="EO150">
        <v>0</v>
      </c>
      <c r="EP150">
        <v>0</v>
      </c>
      <c r="EQ150">
        <v>0</v>
      </c>
      <c r="ER150">
        <v>0</v>
      </c>
      <c r="ES150">
        <v>0</v>
      </c>
      <c r="ET150">
        <v>0</v>
      </c>
      <c r="EU150">
        <v>0</v>
      </c>
      <c r="EW150" t="s">
        <v>342</v>
      </c>
      <c r="EX150" t="s">
        <v>343</v>
      </c>
      <c r="EZ150" t="s">
        <v>344</v>
      </c>
      <c r="FA150" t="s">
        <v>361</v>
      </c>
      <c r="FB150">
        <v>1</v>
      </c>
      <c r="FC150">
        <v>0</v>
      </c>
      <c r="FD150">
        <v>0</v>
      </c>
      <c r="FE150">
        <v>0</v>
      </c>
      <c r="FF150">
        <v>0</v>
      </c>
      <c r="FG150">
        <v>0</v>
      </c>
      <c r="FH150">
        <v>0</v>
      </c>
      <c r="FI150">
        <v>0</v>
      </c>
      <c r="FJ150">
        <v>0</v>
      </c>
      <c r="FL150" t="s">
        <v>342</v>
      </c>
      <c r="FM150" t="s">
        <v>342</v>
      </c>
      <c r="FO150">
        <v>200</v>
      </c>
      <c r="FP150">
        <v>200</v>
      </c>
      <c r="FQ150" t="s">
        <v>342</v>
      </c>
      <c r="FR150" t="s">
        <v>342</v>
      </c>
      <c r="FT150">
        <v>300</v>
      </c>
      <c r="FU150">
        <v>300</v>
      </c>
      <c r="FV150" t="s">
        <v>342</v>
      </c>
      <c r="FW150" t="s">
        <v>342</v>
      </c>
      <c r="FY150">
        <v>200</v>
      </c>
      <c r="FZ150">
        <v>200</v>
      </c>
      <c r="GA150" t="s">
        <v>342</v>
      </c>
      <c r="GB150" t="s">
        <v>341</v>
      </c>
      <c r="GC150">
        <v>2500</v>
      </c>
      <c r="GD150">
        <v>3500</v>
      </c>
      <c r="GE150">
        <v>140</v>
      </c>
      <c r="GF150" t="s">
        <v>342</v>
      </c>
      <c r="GG150" t="s">
        <v>342</v>
      </c>
      <c r="GI150">
        <v>900</v>
      </c>
      <c r="GJ150">
        <v>900</v>
      </c>
      <c r="GK150" t="s">
        <v>342</v>
      </c>
      <c r="GL150" t="s">
        <v>342</v>
      </c>
      <c r="GN150">
        <v>700</v>
      </c>
      <c r="GO150">
        <v>700</v>
      </c>
      <c r="GP150" t="s">
        <v>384</v>
      </c>
      <c r="GQ150">
        <v>2</v>
      </c>
      <c r="GR150" t="s">
        <v>362</v>
      </c>
      <c r="GT150" t="s">
        <v>348</v>
      </c>
      <c r="GV150" t="s">
        <v>441</v>
      </c>
      <c r="GW150">
        <v>1</v>
      </c>
      <c r="GX150">
        <v>0</v>
      </c>
      <c r="GY150">
        <v>1</v>
      </c>
      <c r="GZ150">
        <v>0</v>
      </c>
      <c r="HA150">
        <v>0</v>
      </c>
      <c r="HB150">
        <v>0</v>
      </c>
      <c r="HC150">
        <v>0</v>
      </c>
      <c r="HD150">
        <v>0</v>
      </c>
      <c r="HE150">
        <v>0</v>
      </c>
      <c r="HF150">
        <v>0</v>
      </c>
      <c r="HG150">
        <v>0</v>
      </c>
      <c r="HI150" t="s">
        <v>342</v>
      </c>
      <c r="HJ150" t="s">
        <v>361</v>
      </c>
      <c r="HK150">
        <v>1</v>
      </c>
      <c r="HL150">
        <v>0</v>
      </c>
      <c r="HM150">
        <v>0</v>
      </c>
      <c r="HN150">
        <v>0</v>
      </c>
      <c r="HO150">
        <v>0</v>
      </c>
      <c r="HP150">
        <v>0</v>
      </c>
      <c r="HQ150">
        <v>0</v>
      </c>
      <c r="HR150">
        <v>0</v>
      </c>
      <c r="HS150">
        <v>0</v>
      </c>
      <c r="HU150">
        <v>5</v>
      </c>
      <c r="HV150" t="s">
        <v>464</v>
      </c>
      <c r="HW150" t="s">
        <v>606</v>
      </c>
      <c r="HX150" t="s">
        <v>342</v>
      </c>
      <c r="HY150" t="s">
        <v>342</v>
      </c>
      <c r="IA150">
        <v>6000</v>
      </c>
      <c r="IB150">
        <v>10</v>
      </c>
      <c r="ID150">
        <v>15</v>
      </c>
      <c r="IE150" t="s">
        <v>341</v>
      </c>
      <c r="IH150" t="s">
        <v>612</v>
      </c>
      <c r="II150">
        <v>1</v>
      </c>
      <c r="IJ150">
        <v>1</v>
      </c>
      <c r="IK150">
        <v>1</v>
      </c>
      <c r="IL150">
        <v>0</v>
      </c>
      <c r="IM150">
        <v>0</v>
      </c>
      <c r="IN150">
        <v>0</v>
      </c>
      <c r="IO150">
        <v>0</v>
      </c>
      <c r="IP150">
        <v>0</v>
      </c>
      <c r="IQ150">
        <v>0</v>
      </c>
      <c r="IR150">
        <v>0</v>
      </c>
      <c r="IS150">
        <v>0</v>
      </c>
      <c r="IU150" t="s">
        <v>342</v>
      </c>
      <c r="IV150" t="s">
        <v>342</v>
      </c>
      <c r="IX150">
        <v>3000</v>
      </c>
      <c r="IY150" t="s">
        <v>341</v>
      </c>
      <c r="JA150" t="s">
        <v>342</v>
      </c>
      <c r="JB150">
        <v>840</v>
      </c>
      <c r="JD150" t="s">
        <v>341</v>
      </c>
      <c r="JT150" t="s">
        <v>341</v>
      </c>
      <c r="JU150" t="s">
        <v>341</v>
      </c>
      <c r="JV150" t="s">
        <v>342</v>
      </c>
      <c r="JW150" t="s">
        <v>341</v>
      </c>
      <c r="JX150" t="s">
        <v>342</v>
      </c>
      <c r="JY150" t="s">
        <v>341</v>
      </c>
      <c r="JZ150" t="s">
        <v>341</v>
      </c>
      <c r="KA150" t="s">
        <v>341</v>
      </c>
      <c r="KB150" t="s">
        <v>342</v>
      </c>
      <c r="KD150">
        <v>1</v>
      </c>
      <c r="KE150">
        <v>0</v>
      </c>
      <c r="KF150">
        <v>7</v>
      </c>
      <c r="KG150" t="s">
        <v>341</v>
      </c>
      <c r="LL150" t="s">
        <v>687</v>
      </c>
      <c r="LM150" t="s">
        <v>352</v>
      </c>
      <c r="LN150" t="s">
        <v>1051</v>
      </c>
    </row>
    <row r="151" spans="1:326" x14ac:dyDescent="0.35">
      <c r="A151" t="s">
        <v>1046</v>
      </c>
      <c r="E151" t="s">
        <v>435</v>
      </c>
      <c r="F151" t="s">
        <v>436</v>
      </c>
      <c r="G151" t="s">
        <v>400</v>
      </c>
      <c r="H151" t="s">
        <v>330</v>
      </c>
      <c r="I151" t="s">
        <v>418</v>
      </c>
      <c r="J151" t="s">
        <v>332</v>
      </c>
      <c r="K151" t="s">
        <v>333</v>
      </c>
      <c r="L151" t="s">
        <v>437</v>
      </c>
      <c r="M151" t="s">
        <v>438</v>
      </c>
      <c r="N151" t="s">
        <v>439</v>
      </c>
      <c r="O151" t="s">
        <v>440</v>
      </c>
      <c r="P151" t="s">
        <v>387</v>
      </c>
      <c r="Q151" t="s">
        <v>339</v>
      </c>
      <c r="R151" t="s">
        <v>340</v>
      </c>
      <c r="S151" t="s">
        <v>341</v>
      </c>
      <c r="CZ151" t="s">
        <v>342</v>
      </c>
      <c r="DA151" t="s">
        <v>524</v>
      </c>
      <c r="DB151" t="s">
        <v>525</v>
      </c>
      <c r="DC151" t="s">
        <v>360</v>
      </c>
      <c r="DD151" t="s">
        <v>361</v>
      </c>
      <c r="DE151">
        <v>1</v>
      </c>
      <c r="DF151">
        <v>0</v>
      </c>
      <c r="DG151">
        <v>0</v>
      </c>
      <c r="DH151">
        <v>0</v>
      </c>
      <c r="DI151">
        <v>0</v>
      </c>
      <c r="DJ151">
        <v>0</v>
      </c>
      <c r="DK151">
        <v>0</v>
      </c>
      <c r="DL151">
        <v>0</v>
      </c>
      <c r="DM151">
        <v>0</v>
      </c>
      <c r="DO151" t="s">
        <v>341</v>
      </c>
      <c r="DT151" t="s">
        <v>341</v>
      </c>
      <c r="DY151" t="s">
        <v>342</v>
      </c>
      <c r="DZ151" t="s">
        <v>342</v>
      </c>
      <c r="EB151">
        <v>7000</v>
      </c>
      <c r="EC151">
        <v>7000</v>
      </c>
      <c r="ED151" t="s">
        <v>370</v>
      </c>
      <c r="EE151">
        <v>2</v>
      </c>
      <c r="EF151" t="s">
        <v>347</v>
      </c>
      <c r="EH151" t="s">
        <v>524</v>
      </c>
      <c r="EI151" t="s">
        <v>526</v>
      </c>
      <c r="EJ151" t="s">
        <v>479</v>
      </c>
      <c r="EK151">
        <v>1</v>
      </c>
      <c r="EL151">
        <v>0</v>
      </c>
      <c r="EM151">
        <v>0</v>
      </c>
      <c r="EN151">
        <v>0</v>
      </c>
      <c r="EO151">
        <v>1</v>
      </c>
      <c r="EP151">
        <v>0</v>
      </c>
      <c r="EQ151">
        <v>0</v>
      </c>
      <c r="ER151">
        <v>1</v>
      </c>
      <c r="ES151">
        <v>0</v>
      </c>
      <c r="ET151">
        <v>0</v>
      </c>
      <c r="EU151">
        <v>0</v>
      </c>
      <c r="EV151" t="s">
        <v>1047</v>
      </c>
      <c r="EW151" t="s">
        <v>341</v>
      </c>
      <c r="HI151" t="s">
        <v>341</v>
      </c>
      <c r="IU151" t="s">
        <v>342</v>
      </c>
      <c r="IV151" t="s">
        <v>342</v>
      </c>
      <c r="IX151">
        <v>3500</v>
      </c>
      <c r="IY151" t="s">
        <v>342</v>
      </c>
      <c r="IZ151">
        <v>604</v>
      </c>
      <c r="JA151" t="s">
        <v>341</v>
      </c>
      <c r="JD151" t="s">
        <v>342</v>
      </c>
      <c r="JE151" t="s">
        <v>442</v>
      </c>
      <c r="JF151">
        <v>1</v>
      </c>
      <c r="JG151">
        <v>1</v>
      </c>
      <c r="JH151">
        <v>0</v>
      </c>
      <c r="JI151">
        <v>0</v>
      </c>
      <c r="JJ151">
        <v>0</v>
      </c>
      <c r="JK151">
        <v>0</v>
      </c>
      <c r="JM151" t="s">
        <v>443</v>
      </c>
      <c r="JN151">
        <v>1</v>
      </c>
      <c r="JO151">
        <v>1</v>
      </c>
      <c r="JP151">
        <v>1</v>
      </c>
      <c r="JQ151">
        <v>1</v>
      </c>
      <c r="JR151">
        <v>0</v>
      </c>
      <c r="JT151" t="s">
        <v>341</v>
      </c>
      <c r="JU151" t="s">
        <v>341</v>
      </c>
      <c r="KB151" t="s">
        <v>342</v>
      </c>
      <c r="KD151">
        <v>2</v>
      </c>
      <c r="KE151">
        <v>0</v>
      </c>
      <c r="KF151">
        <v>6</v>
      </c>
      <c r="KG151" t="s">
        <v>341</v>
      </c>
      <c r="LM151" t="s">
        <v>352</v>
      </c>
      <c r="LN151" t="s">
        <v>1048</v>
      </c>
    </row>
    <row r="152" spans="1:326" x14ac:dyDescent="0.35">
      <c r="A152" t="s">
        <v>1037</v>
      </c>
      <c r="B152" t="s">
        <v>1038</v>
      </c>
      <c r="C152" t="s">
        <v>1038</v>
      </c>
      <c r="D152" t="s">
        <v>1038</v>
      </c>
      <c r="E152" t="s">
        <v>1039</v>
      </c>
      <c r="F152" t="s">
        <v>1040</v>
      </c>
      <c r="G152" t="s">
        <v>329</v>
      </c>
      <c r="H152" t="s">
        <v>490</v>
      </c>
      <c r="I152" t="s">
        <v>401</v>
      </c>
      <c r="J152" t="s">
        <v>332</v>
      </c>
      <c r="K152" t="s">
        <v>333</v>
      </c>
      <c r="L152" t="s">
        <v>699</v>
      </c>
      <c r="M152" t="s">
        <v>700</v>
      </c>
      <c r="N152" t="s">
        <v>1041</v>
      </c>
      <c r="O152" t="s">
        <v>1042</v>
      </c>
      <c r="P152" t="s">
        <v>338</v>
      </c>
      <c r="Q152" t="s">
        <v>591</v>
      </c>
      <c r="R152" t="s">
        <v>427</v>
      </c>
      <c r="S152" t="s">
        <v>342</v>
      </c>
      <c r="T152" t="s">
        <v>343</v>
      </c>
      <c r="V152" t="s">
        <v>494</v>
      </c>
      <c r="W152" t="s">
        <v>345</v>
      </c>
      <c r="X152">
        <v>1</v>
      </c>
      <c r="Y152">
        <v>0</v>
      </c>
      <c r="Z152">
        <v>0</v>
      </c>
      <c r="AA152">
        <v>0</v>
      </c>
      <c r="AB152">
        <v>1</v>
      </c>
      <c r="AC152">
        <v>0</v>
      </c>
      <c r="AD152">
        <v>0</v>
      </c>
      <c r="AE152">
        <v>0</v>
      </c>
      <c r="AF152">
        <v>0</v>
      </c>
      <c r="AH152" t="s">
        <v>342</v>
      </c>
      <c r="AI152" t="s">
        <v>342</v>
      </c>
      <c r="AK152">
        <v>350</v>
      </c>
      <c r="AL152">
        <v>350</v>
      </c>
      <c r="AM152" t="s">
        <v>342</v>
      </c>
      <c r="AN152" t="s">
        <v>342</v>
      </c>
      <c r="AP152">
        <v>1000</v>
      </c>
      <c r="AQ152">
        <v>1000</v>
      </c>
      <c r="AR152" t="s">
        <v>342</v>
      </c>
      <c r="AS152" t="s">
        <v>390</v>
      </c>
      <c r="AX152" t="s">
        <v>342</v>
      </c>
      <c r="AZ152">
        <v>400</v>
      </c>
      <c r="BA152">
        <v>400</v>
      </c>
      <c r="BB152" t="s">
        <v>342</v>
      </c>
      <c r="BC152" t="s">
        <v>342</v>
      </c>
      <c r="BE152" t="s">
        <v>375</v>
      </c>
      <c r="BF152">
        <v>800</v>
      </c>
      <c r="BG152">
        <v>800</v>
      </c>
      <c r="BH152" t="s">
        <v>342</v>
      </c>
      <c r="BI152" t="s">
        <v>342</v>
      </c>
      <c r="BK152">
        <v>5000</v>
      </c>
      <c r="BL152">
        <v>5000</v>
      </c>
      <c r="BM152" t="s">
        <v>342</v>
      </c>
      <c r="BN152" t="s">
        <v>342</v>
      </c>
      <c r="BP152">
        <v>600</v>
      </c>
      <c r="BQ152">
        <v>600</v>
      </c>
      <c r="BR152" t="s">
        <v>342</v>
      </c>
      <c r="BS152" t="s">
        <v>342</v>
      </c>
      <c r="BU152">
        <v>200</v>
      </c>
      <c r="BV152">
        <v>200</v>
      </c>
      <c r="BW152" t="s">
        <v>342</v>
      </c>
      <c r="BX152" t="s">
        <v>342</v>
      </c>
      <c r="BZ152">
        <v>800</v>
      </c>
      <c r="CA152">
        <v>800</v>
      </c>
      <c r="CB152" t="s">
        <v>342</v>
      </c>
      <c r="CC152" t="s">
        <v>342</v>
      </c>
      <c r="CE152">
        <v>800</v>
      </c>
      <c r="CF152">
        <v>800</v>
      </c>
      <c r="CG152" t="s">
        <v>700</v>
      </c>
      <c r="CH152">
        <v>3</v>
      </c>
      <c r="CI152" t="s">
        <v>347</v>
      </c>
      <c r="CK152" t="s">
        <v>351</v>
      </c>
      <c r="CM152" t="s">
        <v>612</v>
      </c>
      <c r="CN152">
        <v>1</v>
      </c>
      <c r="CO152">
        <v>1</v>
      </c>
      <c r="CP152">
        <v>1</v>
      </c>
      <c r="CQ152">
        <v>0</v>
      </c>
      <c r="CR152">
        <v>0</v>
      </c>
      <c r="CS152">
        <v>0</v>
      </c>
      <c r="CT152">
        <v>0</v>
      </c>
      <c r="CU152">
        <v>0</v>
      </c>
      <c r="CV152">
        <v>0</v>
      </c>
      <c r="CW152">
        <v>0</v>
      </c>
      <c r="CX152">
        <v>0</v>
      </c>
      <c r="CZ152" t="s">
        <v>342</v>
      </c>
      <c r="DA152" t="s">
        <v>343</v>
      </c>
      <c r="DC152" t="s">
        <v>344</v>
      </c>
      <c r="DD152" t="s">
        <v>1043</v>
      </c>
      <c r="DE152">
        <v>1</v>
      </c>
      <c r="DF152">
        <v>0</v>
      </c>
      <c r="DG152">
        <v>0</v>
      </c>
      <c r="DH152">
        <v>1</v>
      </c>
      <c r="DI152">
        <v>0</v>
      </c>
      <c r="DJ152">
        <v>0</v>
      </c>
      <c r="DK152">
        <v>0</v>
      </c>
      <c r="DL152">
        <v>0</v>
      </c>
      <c r="DM152">
        <v>0</v>
      </c>
      <c r="DO152" t="s">
        <v>342</v>
      </c>
      <c r="DP152" t="s">
        <v>342</v>
      </c>
      <c r="DR152">
        <v>330</v>
      </c>
      <c r="DS152">
        <v>330</v>
      </c>
      <c r="DT152" t="s">
        <v>342</v>
      </c>
      <c r="DU152" t="s">
        <v>342</v>
      </c>
      <c r="DW152">
        <v>320</v>
      </c>
      <c r="DX152">
        <v>320</v>
      </c>
      <c r="DY152" t="s">
        <v>341</v>
      </c>
      <c r="ED152" t="s">
        <v>700</v>
      </c>
      <c r="EE152">
        <v>7</v>
      </c>
      <c r="EF152" t="s">
        <v>347</v>
      </c>
      <c r="EH152" t="s">
        <v>351</v>
      </c>
      <c r="EJ152" t="s">
        <v>1044</v>
      </c>
      <c r="EK152">
        <v>0</v>
      </c>
      <c r="EL152">
        <v>1</v>
      </c>
      <c r="EM152">
        <v>0</v>
      </c>
      <c r="EN152">
        <v>0</v>
      </c>
      <c r="EO152">
        <v>1</v>
      </c>
      <c r="EP152">
        <v>0</v>
      </c>
      <c r="EQ152">
        <v>0</v>
      </c>
      <c r="ER152">
        <v>0</v>
      </c>
      <c r="ES152">
        <v>0</v>
      </c>
      <c r="ET152">
        <v>0</v>
      </c>
      <c r="EU152">
        <v>0</v>
      </c>
      <c r="EW152" t="s">
        <v>342</v>
      </c>
      <c r="EX152" t="s">
        <v>343</v>
      </c>
      <c r="EZ152" t="s">
        <v>494</v>
      </c>
      <c r="FA152" t="s">
        <v>345</v>
      </c>
      <c r="FB152">
        <v>1</v>
      </c>
      <c r="FC152">
        <v>0</v>
      </c>
      <c r="FD152">
        <v>0</v>
      </c>
      <c r="FE152">
        <v>0</v>
      </c>
      <c r="FF152">
        <v>1</v>
      </c>
      <c r="FG152">
        <v>0</v>
      </c>
      <c r="FH152">
        <v>0</v>
      </c>
      <c r="FI152">
        <v>0</v>
      </c>
      <c r="FJ152">
        <v>0</v>
      </c>
      <c r="FL152" t="s">
        <v>342</v>
      </c>
      <c r="FM152" t="s">
        <v>342</v>
      </c>
      <c r="FO152">
        <v>150</v>
      </c>
      <c r="FP152">
        <v>150</v>
      </c>
      <c r="FQ152" t="s">
        <v>342</v>
      </c>
      <c r="FR152" t="s">
        <v>342</v>
      </c>
      <c r="FT152">
        <v>70</v>
      </c>
      <c r="FU152">
        <v>70</v>
      </c>
      <c r="FV152" t="s">
        <v>342</v>
      </c>
      <c r="FW152" t="s">
        <v>341</v>
      </c>
      <c r="FX152">
        <v>200</v>
      </c>
      <c r="FY152">
        <v>200</v>
      </c>
      <c r="FZ152">
        <v>100</v>
      </c>
      <c r="GA152" t="s">
        <v>342</v>
      </c>
      <c r="GB152" t="s">
        <v>342</v>
      </c>
      <c r="GD152">
        <v>200</v>
      </c>
      <c r="GE152">
        <v>200</v>
      </c>
      <c r="GF152" t="s">
        <v>342</v>
      </c>
      <c r="GG152" t="s">
        <v>342</v>
      </c>
      <c r="GI152">
        <v>700</v>
      </c>
      <c r="GJ152">
        <v>700</v>
      </c>
      <c r="GK152" t="s">
        <v>342</v>
      </c>
      <c r="GL152" t="s">
        <v>342</v>
      </c>
      <c r="GN152">
        <v>700</v>
      </c>
      <c r="GO152">
        <v>700</v>
      </c>
      <c r="GP152" t="s">
        <v>700</v>
      </c>
      <c r="GQ152">
        <v>2</v>
      </c>
      <c r="GR152" t="s">
        <v>350</v>
      </c>
      <c r="GT152" t="s">
        <v>348</v>
      </c>
      <c r="GV152" t="s">
        <v>612</v>
      </c>
      <c r="GW152">
        <v>1</v>
      </c>
      <c r="GX152">
        <v>1</v>
      </c>
      <c r="GY152">
        <v>1</v>
      </c>
      <c r="GZ152">
        <v>0</v>
      </c>
      <c r="HA152">
        <v>0</v>
      </c>
      <c r="HB152">
        <v>0</v>
      </c>
      <c r="HC152">
        <v>0</v>
      </c>
      <c r="HD152">
        <v>0</v>
      </c>
      <c r="HE152">
        <v>0</v>
      </c>
      <c r="HF152">
        <v>0</v>
      </c>
      <c r="HG152">
        <v>0</v>
      </c>
      <c r="HI152" t="s">
        <v>341</v>
      </c>
      <c r="IU152" t="s">
        <v>342</v>
      </c>
      <c r="IV152" t="s">
        <v>342</v>
      </c>
      <c r="IX152">
        <v>1500</v>
      </c>
      <c r="IY152" t="s">
        <v>342</v>
      </c>
      <c r="IZ152">
        <v>850</v>
      </c>
      <c r="JA152" t="s">
        <v>341</v>
      </c>
      <c r="JD152" t="s">
        <v>341</v>
      </c>
      <c r="JT152" t="s">
        <v>341</v>
      </c>
      <c r="JU152" t="s">
        <v>341</v>
      </c>
      <c r="JV152" t="s">
        <v>342</v>
      </c>
      <c r="JW152" t="s">
        <v>342</v>
      </c>
      <c r="JX152" t="s">
        <v>342</v>
      </c>
      <c r="JY152" t="s">
        <v>342</v>
      </c>
      <c r="KB152" t="s">
        <v>342</v>
      </c>
      <c r="KD152">
        <v>20</v>
      </c>
      <c r="KE152">
        <v>20</v>
      </c>
      <c r="KF152">
        <v>6</v>
      </c>
      <c r="KG152" t="s">
        <v>341</v>
      </c>
      <c r="LM152" t="s">
        <v>352</v>
      </c>
      <c r="LN152" t="s">
        <v>1045</v>
      </c>
    </row>
    <row r="153" spans="1:326" x14ac:dyDescent="0.35">
      <c r="A153" t="s">
        <v>1034</v>
      </c>
      <c r="E153" t="s">
        <v>588</v>
      </c>
      <c r="F153" t="s">
        <v>588</v>
      </c>
      <c r="G153" t="s">
        <v>400</v>
      </c>
      <c r="H153" t="s">
        <v>330</v>
      </c>
      <c r="I153" t="s">
        <v>401</v>
      </c>
      <c r="J153" t="s">
        <v>332</v>
      </c>
      <c r="K153" t="s">
        <v>333</v>
      </c>
      <c r="L153" t="s">
        <v>437</v>
      </c>
      <c r="M153" t="s">
        <v>438</v>
      </c>
      <c r="N153" t="s">
        <v>589</v>
      </c>
      <c r="O153" t="s">
        <v>590</v>
      </c>
      <c r="P153" t="s">
        <v>387</v>
      </c>
      <c r="Q153" t="s">
        <v>591</v>
      </c>
      <c r="R153" t="s">
        <v>427</v>
      </c>
      <c r="S153" t="s">
        <v>341</v>
      </c>
      <c r="CZ153" t="s">
        <v>342</v>
      </c>
      <c r="DA153" t="s">
        <v>343</v>
      </c>
      <c r="DC153" t="s">
        <v>360</v>
      </c>
      <c r="DD153" t="s">
        <v>361</v>
      </c>
      <c r="DE153">
        <v>1</v>
      </c>
      <c r="DF153">
        <v>0</v>
      </c>
      <c r="DG153">
        <v>0</v>
      </c>
      <c r="DH153">
        <v>0</v>
      </c>
      <c r="DI153">
        <v>0</v>
      </c>
      <c r="DJ153">
        <v>0</v>
      </c>
      <c r="DK153">
        <v>0</v>
      </c>
      <c r="DL153">
        <v>0</v>
      </c>
      <c r="DM153">
        <v>0</v>
      </c>
      <c r="DO153" t="s">
        <v>342</v>
      </c>
      <c r="DP153" t="s">
        <v>342</v>
      </c>
      <c r="DR153">
        <v>450</v>
      </c>
      <c r="DS153">
        <v>450</v>
      </c>
      <c r="DT153" t="s">
        <v>342</v>
      </c>
      <c r="DU153" t="s">
        <v>342</v>
      </c>
      <c r="DW153">
        <v>450</v>
      </c>
      <c r="DX153">
        <v>450</v>
      </c>
      <c r="DY153" t="s">
        <v>342</v>
      </c>
      <c r="DZ153" t="s">
        <v>342</v>
      </c>
      <c r="EB153">
        <v>8000</v>
      </c>
      <c r="EC153">
        <v>8000</v>
      </c>
      <c r="ED153" t="s">
        <v>370</v>
      </c>
      <c r="EE153">
        <v>2</v>
      </c>
      <c r="EF153" t="s">
        <v>347</v>
      </c>
      <c r="EH153" t="s">
        <v>524</v>
      </c>
      <c r="EI153" t="s">
        <v>1035</v>
      </c>
      <c r="EJ153" t="s">
        <v>475</v>
      </c>
      <c r="EK153">
        <v>0</v>
      </c>
      <c r="EL153">
        <v>0</v>
      </c>
      <c r="EM153">
        <v>0</v>
      </c>
      <c r="EN153">
        <v>0</v>
      </c>
      <c r="EO153">
        <v>1</v>
      </c>
      <c r="EP153">
        <v>0</v>
      </c>
      <c r="EQ153">
        <v>0</v>
      </c>
      <c r="ER153">
        <v>1</v>
      </c>
      <c r="ES153">
        <v>0</v>
      </c>
      <c r="ET153">
        <v>0</v>
      </c>
      <c r="EU153">
        <v>0</v>
      </c>
      <c r="EV153" t="s">
        <v>879</v>
      </c>
      <c r="EW153" t="s">
        <v>341</v>
      </c>
      <c r="HI153" t="s">
        <v>341</v>
      </c>
      <c r="IU153" t="s">
        <v>342</v>
      </c>
      <c r="IV153" t="s">
        <v>342</v>
      </c>
      <c r="IX153">
        <v>3500</v>
      </c>
      <c r="IY153" t="s">
        <v>342</v>
      </c>
      <c r="IZ153">
        <v>606</v>
      </c>
      <c r="JA153" t="s">
        <v>341</v>
      </c>
      <c r="JD153" t="s">
        <v>341</v>
      </c>
      <c r="JT153" t="s">
        <v>341</v>
      </c>
      <c r="JU153" t="s">
        <v>341</v>
      </c>
      <c r="KB153" t="s">
        <v>342</v>
      </c>
      <c r="KD153">
        <v>2</v>
      </c>
      <c r="KE153">
        <v>0</v>
      </c>
      <c r="KF153">
        <v>6</v>
      </c>
      <c r="KG153" t="s">
        <v>341</v>
      </c>
      <c r="LM153" t="s">
        <v>352</v>
      </c>
      <c r="LN153" t="s">
        <v>1036</v>
      </c>
    </row>
    <row r="154" spans="1:326" x14ac:dyDescent="0.35">
      <c r="A154" t="s">
        <v>1031</v>
      </c>
      <c r="B154" t="s">
        <v>366</v>
      </c>
      <c r="C154" t="s">
        <v>366</v>
      </c>
      <c r="E154" t="s">
        <v>785</v>
      </c>
      <c r="F154" t="s">
        <v>1032</v>
      </c>
      <c r="G154" t="s">
        <v>329</v>
      </c>
      <c r="H154" t="s">
        <v>330</v>
      </c>
      <c r="I154" t="s">
        <v>331</v>
      </c>
      <c r="J154" t="s">
        <v>332</v>
      </c>
      <c r="K154" t="s">
        <v>333</v>
      </c>
      <c r="L154" t="s">
        <v>356</v>
      </c>
      <c r="M154" t="s">
        <v>357</v>
      </c>
      <c r="N154" t="s">
        <v>786</v>
      </c>
      <c r="O154" t="s">
        <v>787</v>
      </c>
      <c r="P154" t="s">
        <v>338</v>
      </c>
      <c r="Q154" t="s">
        <v>339</v>
      </c>
      <c r="R154" t="s">
        <v>427</v>
      </c>
      <c r="S154" t="s">
        <v>342</v>
      </c>
      <c r="T154" t="s">
        <v>343</v>
      </c>
      <c r="V154" t="s">
        <v>570</v>
      </c>
      <c r="W154" t="s">
        <v>361</v>
      </c>
      <c r="X154">
        <v>1</v>
      </c>
      <c r="Y154">
        <v>0</v>
      </c>
      <c r="Z154">
        <v>0</v>
      </c>
      <c r="AA154">
        <v>0</v>
      </c>
      <c r="AB154">
        <v>0</v>
      </c>
      <c r="AC154">
        <v>0</v>
      </c>
      <c r="AD154">
        <v>0</v>
      </c>
      <c r="AE154">
        <v>0</v>
      </c>
      <c r="AF154">
        <v>0</v>
      </c>
      <c r="AH154" t="s">
        <v>342</v>
      </c>
      <c r="AI154" t="s">
        <v>342</v>
      </c>
      <c r="AK154">
        <v>300</v>
      </c>
      <c r="AL154">
        <v>300</v>
      </c>
      <c r="AM154" t="s">
        <v>342</v>
      </c>
      <c r="AN154" t="s">
        <v>342</v>
      </c>
      <c r="AP154">
        <v>900</v>
      </c>
      <c r="AQ154">
        <v>900</v>
      </c>
      <c r="AR154" t="s">
        <v>342</v>
      </c>
      <c r="AS154" t="s">
        <v>509</v>
      </c>
      <c r="AT154" t="s">
        <v>342</v>
      </c>
      <c r="AV154">
        <v>1000</v>
      </c>
      <c r="AW154">
        <v>1000</v>
      </c>
      <c r="BB154" t="s">
        <v>342</v>
      </c>
      <c r="BC154" t="s">
        <v>342</v>
      </c>
      <c r="BE154" t="s">
        <v>375</v>
      </c>
      <c r="BF154">
        <v>500</v>
      </c>
      <c r="BG154">
        <v>500</v>
      </c>
      <c r="BH154" t="s">
        <v>342</v>
      </c>
      <c r="BI154" t="s">
        <v>341</v>
      </c>
      <c r="BJ154">
        <v>4</v>
      </c>
      <c r="BK154">
        <v>2900</v>
      </c>
      <c r="BL154">
        <v>725</v>
      </c>
      <c r="BM154" t="s">
        <v>342</v>
      </c>
      <c r="BN154" t="s">
        <v>342</v>
      </c>
      <c r="BP154">
        <v>350</v>
      </c>
      <c r="BQ154">
        <v>350</v>
      </c>
      <c r="BR154" t="s">
        <v>342</v>
      </c>
      <c r="BS154" t="s">
        <v>342</v>
      </c>
      <c r="BU154">
        <v>100</v>
      </c>
      <c r="BV154">
        <v>100</v>
      </c>
      <c r="BW154" t="s">
        <v>342</v>
      </c>
      <c r="BX154" t="s">
        <v>342</v>
      </c>
      <c r="BZ154">
        <v>600</v>
      </c>
      <c r="CA154">
        <v>600</v>
      </c>
      <c r="CB154" t="s">
        <v>342</v>
      </c>
      <c r="CC154" t="s">
        <v>342</v>
      </c>
      <c r="CE154">
        <v>500</v>
      </c>
      <c r="CF154">
        <v>500</v>
      </c>
      <c r="CG154" t="s">
        <v>403</v>
      </c>
      <c r="CH154">
        <v>1</v>
      </c>
      <c r="CI154" t="s">
        <v>347</v>
      </c>
      <c r="CK154" t="s">
        <v>391</v>
      </c>
      <c r="CM154" t="s">
        <v>411</v>
      </c>
      <c r="CN154">
        <v>0</v>
      </c>
      <c r="CO154">
        <v>0</v>
      </c>
      <c r="CP154">
        <v>0</v>
      </c>
      <c r="CQ154">
        <v>0</v>
      </c>
      <c r="CR154">
        <v>0</v>
      </c>
      <c r="CS154">
        <v>0</v>
      </c>
      <c r="CT154">
        <v>1</v>
      </c>
      <c r="CU154">
        <v>0</v>
      </c>
      <c r="CV154">
        <v>0</v>
      </c>
      <c r="CW154">
        <v>0</v>
      </c>
      <c r="CX154">
        <v>0</v>
      </c>
      <c r="CZ154" t="s">
        <v>342</v>
      </c>
      <c r="DA154" t="s">
        <v>373</v>
      </c>
      <c r="DC154" t="s">
        <v>360</v>
      </c>
      <c r="DD154" t="s">
        <v>361</v>
      </c>
      <c r="DE154">
        <v>1</v>
      </c>
      <c r="DF154">
        <v>0</v>
      </c>
      <c r="DG154">
        <v>0</v>
      </c>
      <c r="DH154">
        <v>0</v>
      </c>
      <c r="DI154">
        <v>0</v>
      </c>
      <c r="DJ154">
        <v>0</v>
      </c>
      <c r="DK154">
        <v>0</v>
      </c>
      <c r="DL154">
        <v>0</v>
      </c>
      <c r="DM154">
        <v>0</v>
      </c>
      <c r="DO154" t="s">
        <v>342</v>
      </c>
      <c r="DP154" t="s">
        <v>342</v>
      </c>
      <c r="DR154">
        <v>5900</v>
      </c>
      <c r="DS154">
        <v>5900</v>
      </c>
      <c r="DT154" t="s">
        <v>342</v>
      </c>
      <c r="DU154" t="s">
        <v>342</v>
      </c>
      <c r="DW154">
        <v>6900</v>
      </c>
      <c r="DX154">
        <v>6900</v>
      </c>
      <c r="DY154" t="s">
        <v>341</v>
      </c>
      <c r="ED154" t="s">
        <v>403</v>
      </c>
      <c r="EE154">
        <v>4</v>
      </c>
      <c r="EF154" t="s">
        <v>347</v>
      </c>
      <c r="EH154" t="s">
        <v>391</v>
      </c>
      <c r="EJ154" t="s">
        <v>788</v>
      </c>
      <c r="EK154">
        <v>0</v>
      </c>
      <c r="EL154">
        <v>1</v>
      </c>
      <c r="EM154">
        <v>0</v>
      </c>
      <c r="EN154">
        <v>0</v>
      </c>
      <c r="EO154">
        <v>0</v>
      </c>
      <c r="EP154">
        <v>0</v>
      </c>
      <c r="EQ154">
        <v>0</v>
      </c>
      <c r="ER154">
        <v>0</v>
      </c>
      <c r="ES154">
        <v>0</v>
      </c>
      <c r="ET154">
        <v>0</v>
      </c>
      <c r="EU154">
        <v>0</v>
      </c>
      <c r="EW154" t="s">
        <v>342</v>
      </c>
      <c r="EX154" t="s">
        <v>343</v>
      </c>
      <c r="EZ154" t="s">
        <v>619</v>
      </c>
      <c r="FA154" t="s">
        <v>361</v>
      </c>
      <c r="FB154">
        <v>1</v>
      </c>
      <c r="FC154">
        <v>0</v>
      </c>
      <c r="FD154">
        <v>0</v>
      </c>
      <c r="FE154">
        <v>0</v>
      </c>
      <c r="FF154">
        <v>0</v>
      </c>
      <c r="FG154">
        <v>0</v>
      </c>
      <c r="FH154">
        <v>0</v>
      </c>
      <c r="FI154">
        <v>0</v>
      </c>
      <c r="FJ154">
        <v>0</v>
      </c>
      <c r="FL154" t="s">
        <v>342</v>
      </c>
      <c r="FM154" t="s">
        <v>342</v>
      </c>
      <c r="FO154">
        <v>100</v>
      </c>
      <c r="FP154">
        <v>100</v>
      </c>
      <c r="FQ154" t="s">
        <v>342</v>
      </c>
      <c r="FR154" t="s">
        <v>342</v>
      </c>
      <c r="FT154">
        <v>120</v>
      </c>
      <c r="FU154">
        <v>120</v>
      </c>
      <c r="FV154" t="s">
        <v>342</v>
      </c>
      <c r="FW154" t="s">
        <v>342</v>
      </c>
      <c r="FY154">
        <v>120</v>
      </c>
      <c r="FZ154">
        <v>120</v>
      </c>
      <c r="GA154" t="s">
        <v>342</v>
      </c>
      <c r="GB154" t="s">
        <v>342</v>
      </c>
      <c r="GD154">
        <v>100</v>
      </c>
      <c r="GE154">
        <v>100</v>
      </c>
      <c r="GF154" t="s">
        <v>342</v>
      </c>
      <c r="GG154" t="s">
        <v>342</v>
      </c>
      <c r="GI154">
        <v>500</v>
      </c>
      <c r="GJ154">
        <v>500</v>
      </c>
      <c r="GK154" t="s">
        <v>342</v>
      </c>
      <c r="GL154" t="s">
        <v>342</v>
      </c>
      <c r="GN154">
        <v>400</v>
      </c>
      <c r="GO154">
        <v>400</v>
      </c>
      <c r="GP154" t="s">
        <v>403</v>
      </c>
      <c r="GQ154">
        <v>2</v>
      </c>
      <c r="GR154" t="s">
        <v>362</v>
      </c>
      <c r="GT154" t="s">
        <v>351</v>
      </c>
      <c r="GV154" t="s">
        <v>496</v>
      </c>
      <c r="GW154">
        <v>1</v>
      </c>
      <c r="GX154">
        <v>0</v>
      </c>
      <c r="GY154">
        <v>0</v>
      </c>
      <c r="GZ154">
        <v>0</v>
      </c>
      <c r="HA154">
        <v>0</v>
      </c>
      <c r="HB154">
        <v>0</v>
      </c>
      <c r="HC154">
        <v>1</v>
      </c>
      <c r="HD154">
        <v>0</v>
      </c>
      <c r="HE154">
        <v>0</v>
      </c>
      <c r="HF154">
        <v>0</v>
      </c>
      <c r="HG154">
        <v>0</v>
      </c>
      <c r="HI154" t="s">
        <v>342</v>
      </c>
      <c r="HJ154" t="s">
        <v>361</v>
      </c>
      <c r="HK154">
        <v>1</v>
      </c>
      <c r="HL154">
        <v>0</v>
      </c>
      <c r="HM154">
        <v>0</v>
      </c>
      <c r="HN154">
        <v>0</v>
      </c>
      <c r="HO154">
        <v>0</v>
      </c>
      <c r="HP154">
        <v>0</v>
      </c>
      <c r="HQ154">
        <v>0</v>
      </c>
      <c r="HR154">
        <v>0</v>
      </c>
      <c r="HS154">
        <v>0</v>
      </c>
      <c r="HU154">
        <v>6</v>
      </c>
      <c r="HV154" t="s">
        <v>464</v>
      </c>
      <c r="HW154" t="s">
        <v>606</v>
      </c>
      <c r="HX154" t="s">
        <v>342</v>
      </c>
      <c r="HY154" t="s">
        <v>342</v>
      </c>
      <c r="IA154">
        <v>7000</v>
      </c>
      <c r="IB154">
        <v>3</v>
      </c>
      <c r="ID154">
        <v>7</v>
      </c>
      <c r="IE154" t="s">
        <v>341</v>
      </c>
      <c r="IH154" t="s">
        <v>363</v>
      </c>
      <c r="II154">
        <v>1</v>
      </c>
      <c r="IJ154">
        <v>0</v>
      </c>
      <c r="IK154">
        <v>0</v>
      </c>
      <c r="IL154">
        <v>0</v>
      </c>
      <c r="IM154">
        <v>0</v>
      </c>
      <c r="IN154">
        <v>0</v>
      </c>
      <c r="IO154">
        <v>0</v>
      </c>
      <c r="IP154">
        <v>0</v>
      </c>
      <c r="IQ154">
        <v>0</v>
      </c>
      <c r="IR154">
        <v>0</v>
      </c>
      <c r="IS154">
        <v>0</v>
      </c>
      <c r="IU154" t="s">
        <v>342</v>
      </c>
      <c r="IV154" t="s">
        <v>342</v>
      </c>
      <c r="IX154">
        <v>2500</v>
      </c>
      <c r="IY154" t="s">
        <v>342</v>
      </c>
      <c r="IZ154">
        <v>605</v>
      </c>
      <c r="JA154" t="s">
        <v>341</v>
      </c>
      <c r="JD154" t="s">
        <v>341</v>
      </c>
      <c r="JT154" t="s">
        <v>341</v>
      </c>
      <c r="JU154" t="s">
        <v>341</v>
      </c>
      <c r="JV154" t="s">
        <v>342</v>
      </c>
      <c r="JW154" t="s">
        <v>342</v>
      </c>
      <c r="JX154" t="s">
        <v>342</v>
      </c>
      <c r="JY154" t="s">
        <v>342</v>
      </c>
      <c r="JZ154" t="s">
        <v>342</v>
      </c>
      <c r="KA154" t="s">
        <v>342</v>
      </c>
      <c r="KB154" t="s">
        <v>342</v>
      </c>
      <c r="KD154">
        <v>1</v>
      </c>
      <c r="KE154">
        <v>0</v>
      </c>
      <c r="KF154">
        <v>8</v>
      </c>
      <c r="KG154" t="s">
        <v>341</v>
      </c>
      <c r="LM154" t="s">
        <v>352</v>
      </c>
      <c r="LN154" t="s">
        <v>1033</v>
      </c>
    </row>
    <row r="155" spans="1:326" x14ac:dyDescent="0.35">
      <c r="A155" t="s">
        <v>1029</v>
      </c>
      <c r="B155" t="s">
        <v>500</v>
      </c>
      <c r="C155" t="s">
        <v>848</v>
      </c>
      <c r="D155" t="s">
        <v>849</v>
      </c>
      <c r="E155" t="s">
        <v>850</v>
      </c>
      <c r="F155" t="s">
        <v>851</v>
      </c>
      <c r="G155" t="s">
        <v>329</v>
      </c>
      <c r="H155" t="s">
        <v>330</v>
      </c>
      <c r="I155" t="s">
        <v>418</v>
      </c>
      <c r="J155" t="s">
        <v>332</v>
      </c>
      <c r="K155" t="s">
        <v>333</v>
      </c>
      <c r="L155" t="s">
        <v>383</v>
      </c>
      <c r="M155" t="s">
        <v>384</v>
      </c>
      <c r="N155" t="s">
        <v>540</v>
      </c>
      <c r="O155" t="s">
        <v>541</v>
      </c>
      <c r="P155" t="s">
        <v>387</v>
      </c>
      <c r="Q155" t="s">
        <v>852</v>
      </c>
      <c r="R155" t="s">
        <v>340</v>
      </c>
      <c r="S155" t="s">
        <v>342</v>
      </c>
      <c r="T155" t="s">
        <v>343</v>
      </c>
      <c r="V155" t="s">
        <v>605</v>
      </c>
      <c r="W155" t="s">
        <v>361</v>
      </c>
      <c r="X155">
        <v>1</v>
      </c>
      <c r="Y155">
        <v>0</v>
      </c>
      <c r="Z155">
        <v>0</v>
      </c>
      <c r="AA155">
        <v>0</v>
      </c>
      <c r="AB155">
        <v>0</v>
      </c>
      <c r="AC155">
        <v>0</v>
      </c>
      <c r="AD155">
        <v>0</v>
      </c>
      <c r="AE155">
        <v>0</v>
      </c>
      <c r="AF155">
        <v>0</v>
      </c>
      <c r="AH155" t="s">
        <v>342</v>
      </c>
      <c r="AI155" t="s">
        <v>342</v>
      </c>
      <c r="AK155">
        <v>350</v>
      </c>
      <c r="AL155">
        <v>350</v>
      </c>
      <c r="AM155" t="s">
        <v>342</v>
      </c>
      <c r="AN155" t="s">
        <v>342</v>
      </c>
      <c r="AP155">
        <v>900</v>
      </c>
      <c r="AQ155">
        <v>900</v>
      </c>
      <c r="AR155" t="s">
        <v>341</v>
      </c>
      <c r="BB155" t="s">
        <v>341</v>
      </c>
      <c r="BH155" t="s">
        <v>342</v>
      </c>
      <c r="BI155" t="s">
        <v>342</v>
      </c>
      <c r="BK155">
        <v>1000</v>
      </c>
      <c r="BL155">
        <v>1000</v>
      </c>
      <c r="BM155" t="s">
        <v>342</v>
      </c>
      <c r="BN155" t="s">
        <v>342</v>
      </c>
      <c r="BP155">
        <v>600</v>
      </c>
      <c r="BQ155">
        <v>600</v>
      </c>
      <c r="BR155" t="s">
        <v>342</v>
      </c>
      <c r="BS155" t="s">
        <v>342</v>
      </c>
      <c r="BU155">
        <v>100</v>
      </c>
      <c r="BV155">
        <v>100</v>
      </c>
      <c r="BW155" t="s">
        <v>342</v>
      </c>
      <c r="BX155" t="s">
        <v>342</v>
      </c>
      <c r="BZ155">
        <v>800</v>
      </c>
      <c r="CA155">
        <v>800</v>
      </c>
      <c r="CB155" t="s">
        <v>342</v>
      </c>
      <c r="CC155" t="s">
        <v>342</v>
      </c>
      <c r="CE155">
        <v>600</v>
      </c>
      <c r="CF155">
        <v>600</v>
      </c>
      <c r="CG155" t="s">
        <v>384</v>
      </c>
      <c r="CH155">
        <v>2</v>
      </c>
      <c r="CI155" t="s">
        <v>350</v>
      </c>
      <c r="CK155" t="s">
        <v>351</v>
      </c>
      <c r="CM155" t="s">
        <v>363</v>
      </c>
      <c r="CN155">
        <v>1</v>
      </c>
      <c r="CO155">
        <v>0</v>
      </c>
      <c r="CP155">
        <v>0</v>
      </c>
      <c r="CQ155">
        <v>0</v>
      </c>
      <c r="CR155">
        <v>0</v>
      </c>
      <c r="CS155">
        <v>0</v>
      </c>
      <c r="CT155">
        <v>0</v>
      </c>
      <c r="CU155">
        <v>0</v>
      </c>
      <c r="CV155">
        <v>0</v>
      </c>
      <c r="CW155">
        <v>0</v>
      </c>
      <c r="CX155">
        <v>0</v>
      </c>
      <c r="CZ155" t="s">
        <v>342</v>
      </c>
      <c r="DA155" t="s">
        <v>343</v>
      </c>
      <c r="DC155" t="s">
        <v>605</v>
      </c>
      <c r="DD155" t="s">
        <v>361</v>
      </c>
      <c r="DE155">
        <v>1</v>
      </c>
      <c r="DF155">
        <v>0</v>
      </c>
      <c r="DG155">
        <v>0</v>
      </c>
      <c r="DH155">
        <v>0</v>
      </c>
      <c r="DI155">
        <v>0</v>
      </c>
      <c r="DJ155">
        <v>0</v>
      </c>
      <c r="DK155">
        <v>0</v>
      </c>
      <c r="DL155">
        <v>0</v>
      </c>
      <c r="DM155">
        <v>0</v>
      </c>
      <c r="DO155" t="s">
        <v>342</v>
      </c>
      <c r="DP155" t="s">
        <v>342</v>
      </c>
      <c r="DR155">
        <v>330</v>
      </c>
      <c r="DS155">
        <v>330</v>
      </c>
      <c r="DT155" t="s">
        <v>342</v>
      </c>
      <c r="DU155" t="s">
        <v>342</v>
      </c>
      <c r="DW155">
        <v>390</v>
      </c>
      <c r="DX155">
        <v>390</v>
      </c>
      <c r="DY155" t="s">
        <v>342</v>
      </c>
      <c r="DZ155" t="s">
        <v>342</v>
      </c>
      <c r="EB155">
        <v>6700</v>
      </c>
      <c r="EC155">
        <v>6700</v>
      </c>
      <c r="ED155" t="s">
        <v>384</v>
      </c>
      <c r="EE155">
        <v>1</v>
      </c>
      <c r="EF155" t="s">
        <v>362</v>
      </c>
      <c r="EH155" t="s">
        <v>351</v>
      </c>
      <c r="EJ155" t="s">
        <v>363</v>
      </c>
      <c r="EK155">
        <v>1</v>
      </c>
      <c r="EL155">
        <v>0</v>
      </c>
      <c r="EM155">
        <v>0</v>
      </c>
      <c r="EN155">
        <v>0</v>
      </c>
      <c r="EO155">
        <v>0</v>
      </c>
      <c r="EP155">
        <v>0</v>
      </c>
      <c r="EQ155">
        <v>0</v>
      </c>
      <c r="ER155">
        <v>0</v>
      </c>
      <c r="ES155">
        <v>0</v>
      </c>
      <c r="ET155">
        <v>0</v>
      </c>
      <c r="EU155">
        <v>0</v>
      </c>
      <c r="EW155" t="s">
        <v>342</v>
      </c>
      <c r="EX155" t="s">
        <v>343</v>
      </c>
      <c r="EZ155" t="s">
        <v>605</v>
      </c>
      <c r="FA155" t="s">
        <v>361</v>
      </c>
      <c r="FB155">
        <v>1</v>
      </c>
      <c r="FC155">
        <v>0</v>
      </c>
      <c r="FD155">
        <v>0</v>
      </c>
      <c r="FE155">
        <v>0</v>
      </c>
      <c r="FF155">
        <v>0</v>
      </c>
      <c r="FG155">
        <v>0</v>
      </c>
      <c r="FH155">
        <v>0</v>
      </c>
      <c r="FI155">
        <v>0</v>
      </c>
      <c r="FJ155">
        <v>0</v>
      </c>
      <c r="FL155" t="s">
        <v>341</v>
      </c>
      <c r="FQ155" t="s">
        <v>341</v>
      </c>
      <c r="FV155" t="s">
        <v>342</v>
      </c>
      <c r="FW155" t="s">
        <v>342</v>
      </c>
      <c r="FY155">
        <v>250</v>
      </c>
      <c r="FZ155">
        <v>250</v>
      </c>
      <c r="GA155" t="s">
        <v>342</v>
      </c>
      <c r="GB155" t="s">
        <v>342</v>
      </c>
      <c r="GD155">
        <v>120</v>
      </c>
      <c r="GE155">
        <v>120</v>
      </c>
      <c r="GF155" t="s">
        <v>342</v>
      </c>
      <c r="GG155" t="s">
        <v>342</v>
      </c>
      <c r="GI155">
        <v>700</v>
      </c>
      <c r="GJ155">
        <v>700</v>
      </c>
      <c r="GK155" t="s">
        <v>342</v>
      </c>
      <c r="GL155" t="s">
        <v>342</v>
      </c>
      <c r="GN155">
        <v>800</v>
      </c>
      <c r="GO155">
        <v>800</v>
      </c>
      <c r="GP155" t="s">
        <v>384</v>
      </c>
      <c r="GQ155">
        <v>2</v>
      </c>
      <c r="GR155" t="s">
        <v>620</v>
      </c>
      <c r="GT155" t="s">
        <v>351</v>
      </c>
      <c r="GV155" t="s">
        <v>363</v>
      </c>
      <c r="GW155">
        <v>1</v>
      </c>
      <c r="GX155">
        <v>0</v>
      </c>
      <c r="GY155">
        <v>0</v>
      </c>
      <c r="GZ155">
        <v>0</v>
      </c>
      <c r="HA155">
        <v>0</v>
      </c>
      <c r="HB155">
        <v>0</v>
      </c>
      <c r="HC155">
        <v>0</v>
      </c>
      <c r="HD155">
        <v>0</v>
      </c>
      <c r="HE155">
        <v>0</v>
      </c>
      <c r="HF155">
        <v>0</v>
      </c>
      <c r="HG155">
        <v>0</v>
      </c>
      <c r="HI155" t="s">
        <v>342</v>
      </c>
      <c r="HJ155" t="s">
        <v>361</v>
      </c>
      <c r="HK155">
        <v>1</v>
      </c>
      <c r="HL155">
        <v>0</v>
      </c>
      <c r="HM155">
        <v>0</v>
      </c>
      <c r="HN155">
        <v>0</v>
      </c>
      <c r="HO155">
        <v>0</v>
      </c>
      <c r="HP155">
        <v>0</v>
      </c>
      <c r="HQ155">
        <v>0</v>
      </c>
      <c r="HR155">
        <v>0</v>
      </c>
      <c r="HS155">
        <v>0</v>
      </c>
      <c r="HU155">
        <v>4</v>
      </c>
      <c r="HV155" t="s">
        <v>464</v>
      </c>
      <c r="HW155" t="s">
        <v>465</v>
      </c>
      <c r="HX155" t="s">
        <v>341</v>
      </c>
      <c r="HY155" t="s">
        <v>342</v>
      </c>
      <c r="IA155">
        <v>4</v>
      </c>
      <c r="IB155">
        <v>6</v>
      </c>
      <c r="ID155">
        <v>12</v>
      </c>
      <c r="IE155" t="s">
        <v>341</v>
      </c>
      <c r="IH155" t="s">
        <v>392</v>
      </c>
      <c r="II155">
        <v>0</v>
      </c>
      <c r="IJ155">
        <v>0</v>
      </c>
      <c r="IK155">
        <v>0</v>
      </c>
      <c r="IL155">
        <v>0</v>
      </c>
      <c r="IM155">
        <v>0</v>
      </c>
      <c r="IN155">
        <v>0</v>
      </c>
      <c r="IO155">
        <v>0</v>
      </c>
      <c r="IP155">
        <v>0</v>
      </c>
      <c r="IQ155">
        <v>0</v>
      </c>
      <c r="IR155">
        <v>1</v>
      </c>
      <c r="IS155">
        <v>0</v>
      </c>
      <c r="IU155" t="s">
        <v>342</v>
      </c>
      <c r="IV155" t="s">
        <v>342</v>
      </c>
      <c r="IX155">
        <v>1700</v>
      </c>
      <c r="IY155" t="s">
        <v>341</v>
      </c>
      <c r="JA155" t="s">
        <v>341</v>
      </c>
      <c r="JD155" t="s">
        <v>341</v>
      </c>
      <c r="JT155" t="s">
        <v>342</v>
      </c>
      <c r="JU155" t="s">
        <v>341</v>
      </c>
      <c r="JV155" t="s">
        <v>342</v>
      </c>
      <c r="JW155" t="s">
        <v>341</v>
      </c>
      <c r="JX155" t="s">
        <v>342</v>
      </c>
      <c r="JY155" t="s">
        <v>341</v>
      </c>
      <c r="JZ155" t="s">
        <v>342</v>
      </c>
      <c r="KA155" t="s">
        <v>341</v>
      </c>
      <c r="KB155" t="s">
        <v>342</v>
      </c>
      <c r="KD155">
        <v>11</v>
      </c>
      <c r="KE155">
        <v>7</v>
      </c>
      <c r="KF155">
        <v>4</v>
      </c>
      <c r="KG155" t="s">
        <v>341</v>
      </c>
      <c r="LL155" t="s">
        <v>341</v>
      </c>
      <c r="LM155" t="s">
        <v>352</v>
      </c>
      <c r="LN155" t="s">
        <v>1030</v>
      </c>
    </row>
    <row r="156" spans="1:326" x14ac:dyDescent="0.35">
      <c r="A156" t="s">
        <v>1026</v>
      </c>
      <c r="E156" t="s">
        <v>910</v>
      </c>
      <c r="F156" t="s">
        <v>1027</v>
      </c>
      <c r="G156" t="s">
        <v>329</v>
      </c>
      <c r="H156" t="s">
        <v>330</v>
      </c>
      <c r="I156" t="s">
        <v>418</v>
      </c>
      <c r="J156" t="s">
        <v>332</v>
      </c>
      <c r="K156" t="s">
        <v>333</v>
      </c>
      <c r="L156" t="s">
        <v>369</v>
      </c>
      <c r="M156" t="s">
        <v>370</v>
      </c>
      <c r="N156" t="s">
        <v>912</v>
      </c>
      <c r="O156" t="s">
        <v>913</v>
      </c>
      <c r="P156" t="s">
        <v>338</v>
      </c>
      <c r="Q156" t="s">
        <v>339</v>
      </c>
      <c r="R156" t="s">
        <v>427</v>
      </c>
      <c r="S156" t="s">
        <v>342</v>
      </c>
      <c r="T156" t="s">
        <v>373</v>
      </c>
      <c r="V156" t="s">
        <v>360</v>
      </c>
      <c r="W156" t="s">
        <v>361</v>
      </c>
      <c r="X156">
        <v>1</v>
      </c>
      <c r="Y156">
        <v>0</v>
      </c>
      <c r="Z156">
        <v>0</v>
      </c>
      <c r="AA156">
        <v>0</v>
      </c>
      <c r="AB156">
        <v>0</v>
      </c>
      <c r="AC156">
        <v>0</v>
      </c>
      <c r="AD156">
        <v>0</v>
      </c>
      <c r="AE156">
        <v>0</v>
      </c>
      <c r="AF156">
        <v>0</v>
      </c>
      <c r="AH156" t="s">
        <v>342</v>
      </c>
      <c r="AI156" t="s">
        <v>341</v>
      </c>
      <c r="AJ156">
        <v>20</v>
      </c>
      <c r="AK156">
        <v>12500</v>
      </c>
      <c r="AL156">
        <v>625</v>
      </c>
      <c r="AM156" t="s">
        <v>342</v>
      </c>
      <c r="AN156" t="s">
        <v>342</v>
      </c>
      <c r="AP156">
        <v>400</v>
      </c>
      <c r="AQ156">
        <v>400</v>
      </c>
      <c r="AR156" t="s">
        <v>342</v>
      </c>
      <c r="AS156" t="s">
        <v>390</v>
      </c>
      <c r="AX156" t="s">
        <v>342</v>
      </c>
      <c r="AZ156">
        <v>300</v>
      </c>
      <c r="BA156">
        <v>300</v>
      </c>
      <c r="BB156" t="s">
        <v>342</v>
      </c>
      <c r="BC156" t="s">
        <v>342</v>
      </c>
      <c r="BE156" t="s">
        <v>406</v>
      </c>
      <c r="BF156">
        <v>500</v>
      </c>
      <c r="BG156">
        <v>500</v>
      </c>
      <c r="BH156" t="s">
        <v>342</v>
      </c>
      <c r="BI156" t="s">
        <v>341</v>
      </c>
      <c r="BJ156">
        <v>4</v>
      </c>
      <c r="BK156">
        <v>3500</v>
      </c>
      <c r="BL156">
        <v>875</v>
      </c>
      <c r="BM156" t="s">
        <v>342</v>
      </c>
      <c r="BN156" t="s">
        <v>341</v>
      </c>
      <c r="BO156">
        <v>5</v>
      </c>
      <c r="BP156">
        <v>1800</v>
      </c>
      <c r="BQ156">
        <v>360</v>
      </c>
      <c r="BR156" t="s">
        <v>342</v>
      </c>
      <c r="BS156" t="s">
        <v>342</v>
      </c>
      <c r="BU156">
        <v>150</v>
      </c>
      <c r="BV156">
        <v>150</v>
      </c>
      <c r="BW156" t="s">
        <v>341</v>
      </c>
      <c r="CB156" t="s">
        <v>341</v>
      </c>
      <c r="CG156" t="s">
        <v>370</v>
      </c>
      <c r="CH156">
        <v>3</v>
      </c>
      <c r="CI156" t="s">
        <v>347</v>
      </c>
      <c r="CK156" t="s">
        <v>348</v>
      </c>
      <c r="CM156" t="s">
        <v>363</v>
      </c>
      <c r="CN156">
        <v>1</v>
      </c>
      <c r="CO156">
        <v>0</v>
      </c>
      <c r="CP156">
        <v>0</v>
      </c>
      <c r="CQ156">
        <v>0</v>
      </c>
      <c r="CR156">
        <v>0</v>
      </c>
      <c r="CS156">
        <v>0</v>
      </c>
      <c r="CT156">
        <v>0</v>
      </c>
      <c r="CU156">
        <v>0</v>
      </c>
      <c r="CV156">
        <v>0</v>
      </c>
      <c r="CW156">
        <v>0</v>
      </c>
      <c r="CX156">
        <v>0</v>
      </c>
      <c r="CZ156" t="s">
        <v>342</v>
      </c>
      <c r="DA156" t="s">
        <v>343</v>
      </c>
      <c r="DC156" t="s">
        <v>360</v>
      </c>
      <c r="DD156" t="s">
        <v>361</v>
      </c>
      <c r="DE156">
        <v>1</v>
      </c>
      <c r="DF156">
        <v>0</v>
      </c>
      <c r="DG156">
        <v>0</v>
      </c>
      <c r="DH156">
        <v>0</v>
      </c>
      <c r="DI156">
        <v>0</v>
      </c>
      <c r="DJ156">
        <v>0</v>
      </c>
      <c r="DK156">
        <v>0</v>
      </c>
      <c r="DL156">
        <v>0</v>
      </c>
      <c r="DM156">
        <v>0</v>
      </c>
      <c r="DO156" t="s">
        <v>342</v>
      </c>
      <c r="DP156" t="s">
        <v>342</v>
      </c>
      <c r="DR156">
        <v>800</v>
      </c>
      <c r="DS156">
        <v>800</v>
      </c>
      <c r="DT156" t="s">
        <v>342</v>
      </c>
      <c r="DU156" t="s">
        <v>342</v>
      </c>
      <c r="DW156">
        <v>500</v>
      </c>
      <c r="DX156">
        <v>500</v>
      </c>
      <c r="DY156" t="s">
        <v>342</v>
      </c>
      <c r="DZ156" t="s">
        <v>342</v>
      </c>
      <c r="EB156">
        <v>4500</v>
      </c>
      <c r="EC156">
        <v>4500</v>
      </c>
      <c r="ED156" t="s">
        <v>370</v>
      </c>
      <c r="EE156">
        <v>3</v>
      </c>
      <c r="EF156" t="s">
        <v>347</v>
      </c>
      <c r="EH156" t="s">
        <v>348</v>
      </c>
      <c r="EJ156" t="s">
        <v>363</v>
      </c>
      <c r="EK156">
        <v>1</v>
      </c>
      <c r="EL156">
        <v>0</v>
      </c>
      <c r="EM156">
        <v>0</v>
      </c>
      <c r="EN156">
        <v>0</v>
      </c>
      <c r="EO156">
        <v>0</v>
      </c>
      <c r="EP156">
        <v>0</v>
      </c>
      <c r="EQ156">
        <v>0</v>
      </c>
      <c r="ER156">
        <v>0</v>
      </c>
      <c r="ES156">
        <v>0</v>
      </c>
      <c r="ET156">
        <v>0</v>
      </c>
      <c r="EU156">
        <v>0</v>
      </c>
      <c r="EW156" t="s">
        <v>342</v>
      </c>
      <c r="EX156" t="s">
        <v>343</v>
      </c>
      <c r="EZ156" t="s">
        <v>360</v>
      </c>
      <c r="FA156" t="s">
        <v>361</v>
      </c>
      <c r="FB156">
        <v>1</v>
      </c>
      <c r="FC156">
        <v>0</v>
      </c>
      <c r="FD156">
        <v>0</v>
      </c>
      <c r="FE156">
        <v>0</v>
      </c>
      <c r="FF156">
        <v>0</v>
      </c>
      <c r="FG156">
        <v>0</v>
      </c>
      <c r="FH156">
        <v>0</v>
      </c>
      <c r="FI156">
        <v>0</v>
      </c>
      <c r="FJ156">
        <v>0</v>
      </c>
      <c r="FL156" t="s">
        <v>342</v>
      </c>
      <c r="FM156" t="s">
        <v>342</v>
      </c>
      <c r="FO156">
        <v>100</v>
      </c>
      <c r="FP156">
        <v>100</v>
      </c>
      <c r="FQ156" t="s">
        <v>341</v>
      </c>
      <c r="FV156" t="s">
        <v>342</v>
      </c>
      <c r="FW156" t="s">
        <v>342</v>
      </c>
      <c r="FY156">
        <v>150</v>
      </c>
      <c r="FZ156">
        <v>150</v>
      </c>
      <c r="GA156" t="s">
        <v>342</v>
      </c>
      <c r="GB156" t="s">
        <v>342</v>
      </c>
      <c r="GD156">
        <v>100</v>
      </c>
      <c r="GE156">
        <v>100</v>
      </c>
      <c r="GF156" t="s">
        <v>342</v>
      </c>
      <c r="GG156" t="s">
        <v>342</v>
      </c>
      <c r="GI156">
        <v>500</v>
      </c>
      <c r="GJ156">
        <v>500</v>
      </c>
      <c r="GK156" t="s">
        <v>341</v>
      </c>
      <c r="GP156" t="s">
        <v>370</v>
      </c>
      <c r="GQ156">
        <v>3</v>
      </c>
      <c r="GR156" t="s">
        <v>347</v>
      </c>
      <c r="GT156" t="s">
        <v>348</v>
      </c>
      <c r="GV156" t="s">
        <v>363</v>
      </c>
      <c r="GW156">
        <v>1</v>
      </c>
      <c r="GX156">
        <v>0</v>
      </c>
      <c r="GY156">
        <v>0</v>
      </c>
      <c r="GZ156">
        <v>0</v>
      </c>
      <c r="HA156">
        <v>0</v>
      </c>
      <c r="HB156">
        <v>0</v>
      </c>
      <c r="HC156">
        <v>0</v>
      </c>
      <c r="HD156">
        <v>0</v>
      </c>
      <c r="HE156">
        <v>0</v>
      </c>
      <c r="HF156">
        <v>0</v>
      </c>
      <c r="HG156">
        <v>0</v>
      </c>
      <c r="HI156" t="s">
        <v>342</v>
      </c>
      <c r="HJ156" t="s">
        <v>361</v>
      </c>
      <c r="HK156">
        <v>1</v>
      </c>
      <c r="HL156">
        <v>0</v>
      </c>
      <c r="HM156">
        <v>0</v>
      </c>
      <c r="HN156">
        <v>0</v>
      </c>
      <c r="HO156">
        <v>0</v>
      </c>
      <c r="HP156">
        <v>0</v>
      </c>
      <c r="HQ156">
        <v>0</v>
      </c>
      <c r="HR156">
        <v>0</v>
      </c>
      <c r="HS156">
        <v>0</v>
      </c>
      <c r="HU156">
        <v>5</v>
      </c>
      <c r="HV156" t="s">
        <v>464</v>
      </c>
      <c r="HW156" t="s">
        <v>465</v>
      </c>
      <c r="HX156" t="s">
        <v>341</v>
      </c>
      <c r="HY156" t="s">
        <v>342</v>
      </c>
      <c r="IA156">
        <v>1000</v>
      </c>
      <c r="IB156">
        <v>25</v>
      </c>
      <c r="ID156">
        <v>25</v>
      </c>
      <c r="IE156" t="s">
        <v>342</v>
      </c>
      <c r="IF156">
        <v>2000</v>
      </c>
      <c r="IG156">
        <v>4000</v>
      </c>
      <c r="IH156" t="s">
        <v>363</v>
      </c>
      <c r="II156">
        <v>1</v>
      </c>
      <c r="IJ156">
        <v>0</v>
      </c>
      <c r="IK156">
        <v>0</v>
      </c>
      <c r="IL156">
        <v>0</v>
      </c>
      <c r="IM156">
        <v>0</v>
      </c>
      <c r="IN156">
        <v>0</v>
      </c>
      <c r="IO156">
        <v>0</v>
      </c>
      <c r="IP156">
        <v>0</v>
      </c>
      <c r="IQ156">
        <v>0</v>
      </c>
      <c r="IR156">
        <v>0</v>
      </c>
      <c r="IS156">
        <v>0</v>
      </c>
      <c r="IU156" t="s">
        <v>342</v>
      </c>
      <c r="IV156" t="s">
        <v>342</v>
      </c>
      <c r="IX156">
        <v>3000</v>
      </c>
      <c r="IY156" t="s">
        <v>342</v>
      </c>
      <c r="IZ156">
        <v>600</v>
      </c>
      <c r="JA156" t="s">
        <v>341</v>
      </c>
      <c r="JD156" t="s">
        <v>341</v>
      </c>
      <c r="JT156" t="s">
        <v>342</v>
      </c>
      <c r="JU156" t="s">
        <v>341</v>
      </c>
      <c r="JV156" t="s">
        <v>342</v>
      </c>
      <c r="JW156" t="s">
        <v>341</v>
      </c>
      <c r="JX156" t="s">
        <v>342</v>
      </c>
      <c r="JY156" t="s">
        <v>341</v>
      </c>
      <c r="JZ156" t="s">
        <v>342</v>
      </c>
      <c r="KA156" t="s">
        <v>341</v>
      </c>
      <c r="KB156" t="s">
        <v>342</v>
      </c>
      <c r="KD156">
        <v>4</v>
      </c>
      <c r="KE156">
        <v>0</v>
      </c>
      <c r="KF156">
        <v>12</v>
      </c>
      <c r="KG156" t="s">
        <v>341</v>
      </c>
      <c r="LM156" t="s">
        <v>352</v>
      </c>
      <c r="LN156" t="s">
        <v>1028</v>
      </c>
    </row>
    <row r="157" spans="1:326" x14ac:dyDescent="0.35">
      <c r="A157" t="s">
        <v>1024</v>
      </c>
      <c r="E157" t="s">
        <v>514</v>
      </c>
      <c r="F157" t="s">
        <v>515</v>
      </c>
      <c r="G157" t="s">
        <v>329</v>
      </c>
      <c r="H157" t="s">
        <v>330</v>
      </c>
      <c r="I157" t="s">
        <v>418</v>
      </c>
      <c r="J157" t="s">
        <v>332</v>
      </c>
      <c r="K157" t="s">
        <v>333</v>
      </c>
      <c r="L157" t="s">
        <v>334</v>
      </c>
      <c r="M157" t="s">
        <v>335</v>
      </c>
      <c r="N157" t="s">
        <v>514</v>
      </c>
      <c r="O157" t="s">
        <v>516</v>
      </c>
      <c r="P157" t="s">
        <v>387</v>
      </c>
      <c r="Q157" t="s">
        <v>339</v>
      </c>
      <c r="R157" t="s">
        <v>340</v>
      </c>
      <c r="S157" t="s">
        <v>342</v>
      </c>
      <c r="T157" t="s">
        <v>373</v>
      </c>
      <c r="V157" t="s">
        <v>360</v>
      </c>
      <c r="W157" t="s">
        <v>361</v>
      </c>
      <c r="X157">
        <v>1</v>
      </c>
      <c r="Y157">
        <v>0</v>
      </c>
      <c r="Z157">
        <v>0</v>
      </c>
      <c r="AA157">
        <v>0</v>
      </c>
      <c r="AB157">
        <v>0</v>
      </c>
      <c r="AC157">
        <v>0</v>
      </c>
      <c r="AD157">
        <v>0</v>
      </c>
      <c r="AE157">
        <v>0</v>
      </c>
      <c r="AF157">
        <v>0</v>
      </c>
      <c r="AH157" t="s">
        <v>342</v>
      </c>
      <c r="AI157" t="s">
        <v>342</v>
      </c>
      <c r="AK157">
        <v>340</v>
      </c>
      <c r="AL157">
        <v>340</v>
      </c>
      <c r="AM157" t="s">
        <v>342</v>
      </c>
      <c r="AN157" t="s">
        <v>342</v>
      </c>
      <c r="AP157">
        <v>525</v>
      </c>
      <c r="AQ157">
        <v>525</v>
      </c>
      <c r="AR157" t="s">
        <v>342</v>
      </c>
      <c r="AS157" t="s">
        <v>390</v>
      </c>
      <c r="AX157" t="s">
        <v>342</v>
      </c>
      <c r="AZ157">
        <v>390</v>
      </c>
      <c r="BA157">
        <v>390</v>
      </c>
      <c r="BB157" t="s">
        <v>341</v>
      </c>
      <c r="BH157" t="s">
        <v>342</v>
      </c>
      <c r="BI157" t="s">
        <v>341</v>
      </c>
      <c r="BJ157">
        <v>8</v>
      </c>
      <c r="BK157">
        <v>7200</v>
      </c>
      <c r="BL157">
        <v>900</v>
      </c>
      <c r="BM157" t="s">
        <v>342</v>
      </c>
      <c r="BN157" t="s">
        <v>342</v>
      </c>
      <c r="BP157">
        <v>400</v>
      </c>
      <c r="BQ157">
        <v>400</v>
      </c>
      <c r="BR157" t="s">
        <v>342</v>
      </c>
      <c r="BS157" t="s">
        <v>342</v>
      </c>
      <c r="BU157">
        <v>100</v>
      </c>
      <c r="BV157">
        <v>100</v>
      </c>
      <c r="BW157" t="s">
        <v>342</v>
      </c>
      <c r="BX157" t="s">
        <v>342</v>
      </c>
      <c r="BZ157">
        <v>800</v>
      </c>
      <c r="CA157">
        <v>800</v>
      </c>
      <c r="CB157" t="s">
        <v>342</v>
      </c>
      <c r="CC157" t="s">
        <v>342</v>
      </c>
      <c r="CE157">
        <v>800</v>
      </c>
      <c r="CF157">
        <v>800</v>
      </c>
      <c r="CG157" t="s">
        <v>357</v>
      </c>
      <c r="CH157">
        <v>5</v>
      </c>
      <c r="CI157" t="s">
        <v>362</v>
      </c>
      <c r="CK157" t="s">
        <v>351</v>
      </c>
      <c r="CM157" t="s">
        <v>571</v>
      </c>
      <c r="CN157">
        <v>1</v>
      </c>
      <c r="CO157">
        <v>0</v>
      </c>
      <c r="CP157">
        <v>1</v>
      </c>
      <c r="CQ157">
        <v>0</v>
      </c>
      <c r="CR157">
        <v>0</v>
      </c>
      <c r="CS157">
        <v>0</v>
      </c>
      <c r="CT157">
        <v>1</v>
      </c>
      <c r="CU157">
        <v>0</v>
      </c>
      <c r="CV157">
        <v>0</v>
      </c>
      <c r="CW157">
        <v>0</v>
      </c>
      <c r="CX157">
        <v>0</v>
      </c>
      <c r="CZ157" t="s">
        <v>341</v>
      </c>
      <c r="EW157" t="s">
        <v>341</v>
      </c>
      <c r="HI157" t="s">
        <v>341</v>
      </c>
      <c r="IU157" t="s">
        <v>342</v>
      </c>
      <c r="IV157" t="s">
        <v>342</v>
      </c>
      <c r="IX157">
        <v>5500</v>
      </c>
      <c r="IY157" t="s">
        <v>342</v>
      </c>
      <c r="IZ157">
        <v>840</v>
      </c>
      <c r="JA157" t="s">
        <v>342</v>
      </c>
      <c r="JB157">
        <v>840</v>
      </c>
      <c r="JD157" t="s">
        <v>341</v>
      </c>
      <c r="JV157" t="s">
        <v>342</v>
      </c>
      <c r="JW157" t="s">
        <v>342</v>
      </c>
      <c r="KB157" t="s">
        <v>342</v>
      </c>
      <c r="KD157">
        <v>3</v>
      </c>
      <c r="KE157">
        <v>0</v>
      </c>
      <c r="KF157">
        <v>6</v>
      </c>
      <c r="KG157" t="s">
        <v>341</v>
      </c>
      <c r="LM157" t="s">
        <v>352</v>
      </c>
      <c r="LN157" t="s">
        <v>1025</v>
      </c>
    </row>
    <row r="158" spans="1:326" x14ac:dyDescent="0.35">
      <c r="A158" t="s">
        <v>1019</v>
      </c>
      <c r="B158" t="s">
        <v>561</v>
      </c>
      <c r="C158" t="s">
        <v>561</v>
      </c>
      <c r="D158" t="s">
        <v>561</v>
      </c>
      <c r="E158" t="s">
        <v>1020</v>
      </c>
      <c r="F158" t="s">
        <v>1020</v>
      </c>
      <c r="G158" t="s">
        <v>400</v>
      </c>
      <c r="H158" t="s">
        <v>490</v>
      </c>
      <c r="I158" t="s">
        <v>504</v>
      </c>
      <c r="J158" t="s">
        <v>332</v>
      </c>
      <c r="K158" t="s">
        <v>333</v>
      </c>
      <c r="L158" t="s">
        <v>448</v>
      </c>
      <c r="M158" t="s">
        <v>346</v>
      </c>
      <c r="N158" t="s">
        <v>1021</v>
      </c>
      <c r="O158" t="s">
        <v>1022</v>
      </c>
      <c r="P158" t="s">
        <v>338</v>
      </c>
      <c r="Q158" t="s">
        <v>339</v>
      </c>
      <c r="R158" t="s">
        <v>493</v>
      </c>
      <c r="S158" t="s">
        <v>342</v>
      </c>
      <c r="T158" t="s">
        <v>343</v>
      </c>
      <c r="V158" t="s">
        <v>344</v>
      </c>
      <c r="W158" t="s">
        <v>361</v>
      </c>
      <c r="X158">
        <v>1</v>
      </c>
      <c r="Y158">
        <v>0</v>
      </c>
      <c r="Z158">
        <v>0</v>
      </c>
      <c r="AA158">
        <v>0</v>
      </c>
      <c r="AB158">
        <v>0</v>
      </c>
      <c r="AC158">
        <v>0</v>
      </c>
      <c r="AD158">
        <v>0</v>
      </c>
      <c r="AE158">
        <v>0</v>
      </c>
      <c r="AF158">
        <v>0</v>
      </c>
      <c r="AH158" t="s">
        <v>342</v>
      </c>
      <c r="AI158" t="s">
        <v>341</v>
      </c>
      <c r="AJ158">
        <v>50</v>
      </c>
      <c r="AK158">
        <v>18000</v>
      </c>
      <c r="AL158">
        <v>360</v>
      </c>
      <c r="AM158" t="s">
        <v>342</v>
      </c>
      <c r="AN158" t="s">
        <v>341</v>
      </c>
      <c r="AO158">
        <v>5</v>
      </c>
      <c r="AP158">
        <v>5300</v>
      </c>
      <c r="AQ158">
        <v>1060</v>
      </c>
      <c r="AR158" t="s">
        <v>342</v>
      </c>
      <c r="AS158" t="s">
        <v>390</v>
      </c>
      <c r="AX158" t="s">
        <v>342</v>
      </c>
      <c r="AZ158">
        <v>400</v>
      </c>
      <c r="BA158">
        <v>400</v>
      </c>
      <c r="BB158" t="s">
        <v>341</v>
      </c>
      <c r="BH158" t="s">
        <v>342</v>
      </c>
      <c r="BI158" t="s">
        <v>341</v>
      </c>
      <c r="BJ158">
        <v>8</v>
      </c>
      <c r="BK158">
        <v>7300</v>
      </c>
      <c r="BL158">
        <v>913</v>
      </c>
      <c r="BM158" t="s">
        <v>342</v>
      </c>
      <c r="BN158" t="s">
        <v>341</v>
      </c>
      <c r="BO158">
        <v>5</v>
      </c>
      <c r="BP158">
        <v>2400</v>
      </c>
      <c r="BQ158">
        <v>480</v>
      </c>
      <c r="BR158" t="s">
        <v>342</v>
      </c>
      <c r="BS158" t="s">
        <v>342</v>
      </c>
      <c r="BU158">
        <v>200</v>
      </c>
      <c r="BV158">
        <v>200</v>
      </c>
      <c r="BW158" t="s">
        <v>342</v>
      </c>
      <c r="BX158" t="s">
        <v>342</v>
      </c>
      <c r="BZ158">
        <v>600</v>
      </c>
      <c r="CA158">
        <v>600</v>
      </c>
      <c r="CB158" t="s">
        <v>342</v>
      </c>
      <c r="CC158" t="s">
        <v>342</v>
      </c>
      <c r="CE158">
        <v>1000</v>
      </c>
      <c r="CF158">
        <v>1000</v>
      </c>
      <c r="CG158" t="s">
        <v>384</v>
      </c>
      <c r="CH158">
        <v>2</v>
      </c>
      <c r="CI158" t="s">
        <v>362</v>
      </c>
      <c r="CK158" t="s">
        <v>348</v>
      </c>
      <c r="CM158" t="s">
        <v>377</v>
      </c>
      <c r="CN158">
        <v>1</v>
      </c>
      <c r="CO158">
        <v>0</v>
      </c>
      <c r="CP158">
        <v>1</v>
      </c>
      <c r="CQ158">
        <v>1</v>
      </c>
      <c r="CR158">
        <v>0</v>
      </c>
      <c r="CS158">
        <v>0</v>
      </c>
      <c r="CT158">
        <v>0</v>
      </c>
      <c r="CU158">
        <v>0</v>
      </c>
      <c r="CV158">
        <v>0</v>
      </c>
      <c r="CW158">
        <v>0</v>
      </c>
      <c r="CX158">
        <v>0</v>
      </c>
      <c r="CZ158" t="s">
        <v>342</v>
      </c>
      <c r="DA158" t="s">
        <v>343</v>
      </c>
      <c r="DC158" t="s">
        <v>344</v>
      </c>
      <c r="DD158" t="s">
        <v>361</v>
      </c>
      <c r="DE158">
        <v>1</v>
      </c>
      <c r="DF158">
        <v>0</v>
      </c>
      <c r="DG158">
        <v>0</v>
      </c>
      <c r="DH158">
        <v>0</v>
      </c>
      <c r="DI158">
        <v>0</v>
      </c>
      <c r="DJ158">
        <v>0</v>
      </c>
      <c r="DK158">
        <v>0</v>
      </c>
      <c r="DL158">
        <v>0</v>
      </c>
      <c r="DM158">
        <v>0</v>
      </c>
      <c r="DO158" t="s">
        <v>342</v>
      </c>
      <c r="DP158" t="s">
        <v>341</v>
      </c>
      <c r="DQ158">
        <v>20</v>
      </c>
      <c r="DR158">
        <v>7000</v>
      </c>
      <c r="DS158">
        <v>350</v>
      </c>
      <c r="DT158" t="s">
        <v>342</v>
      </c>
      <c r="DU158" t="s">
        <v>341</v>
      </c>
      <c r="DV158">
        <v>20</v>
      </c>
      <c r="DW158">
        <v>9000</v>
      </c>
      <c r="DX158">
        <v>450</v>
      </c>
      <c r="DY158" t="s">
        <v>342</v>
      </c>
      <c r="DZ158" t="s">
        <v>342</v>
      </c>
      <c r="EB158">
        <v>7000</v>
      </c>
      <c r="EC158">
        <v>7000</v>
      </c>
      <c r="ED158" t="s">
        <v>384</v>
      </c>
      <c r="EE158">
        <v>2</v>
      </c>
      <c r="EF158" t="s">
        <v>347</v>
      </c>
      <c r="EH158" t="s">
        <v>348</v>
      </c>
      <c r="EJ158" t="s">
        <v>740</v>
      </c>
      <c r="EK158">
        <v>1</v>
      </c>
      <c r="EL158">
        <v>0</v>
      </c>
      <c r="EM158">
        <v>0</v>
      </c>
      <c r="EN158">
        <v>0</v>
      </c>
      <c r="EO158">
        <v>1</v>
      </c>
      <c r="EP158">
        <v>0</v>
      </c>
      <c r="EQ158">
        <v>0</v>
      </c>
      <c r="ER158">
        <v>0</v>
      </c>
      <c r="ES158">
        <v>0</v>
      </c>
      <c r="ET158">
        <v>0</v>
      </c>
      <c r="EU158">
        <v>0</v>
      </c>
      <c r="EW158" t="s">
        <v>342</v>
      </c>
      <c r="EX158" t="s">
        <v>343</v>
      </c>
      <c r="EZ158" t="s">
        <v>344</v>
      </c>
      <c r="FA158" t="s">
        <v>361</v>
      </c>
      <c r="FB158">
        <v>1</v>
      </c>
      <c r="FC158">
        <v>0</v>
      </c>
      <c r="FD158">
        <v>0</v>
      </c>
      <c r="FE158">
        <v>0</v>
      </c>
      <c r="FF158">
        <v>0</v>
      </c>
      <c r="FG158">
        <v>0</v>
      </c>
      <c r="FH158">
        <v>0</v>
      </c>
      <c r="FI158">
        <v>0</v>
      </c>
      <c r="FJ158">
        <v>0</v>
      </c>
      <c r="FL158" t="s">
        <v>342</v>
      </c>
      <c r="FM158" t="s">
        <v>342</v>
      </c>
      <c r="FO158">
        <v>200</v>
      </c>
      <c r="FP158">
        <v>200</v>
      </c>
      <c r="FQ158" t="s">
        <v>341</v>
      </c>
      <c r="FV158" t="s">
        <v>342</v>
      </c>
      <c r="FW158" t="s">
        <v>342</v>
      </c>
      <c r="FY158">
        <v>200</v>
      </c>
      <c r="FZ158">
        <v>200</v>
      </c>
      <c r="GA158" t="s">
        <v>342</v>
      </c>
      <c r="GB158" t="s">
        <v>341</v>
      </c>
      <c r="GC158">
        <v>2500</v>
      </c>
      <c r="GD158">
        <v>3800</v>
      </c>
      <c r="GE158">
        <v>152</v>
      </c>
      <c r="GF158" t="s">
        <v>342</v>
      </c>
      <c r="GG158" t="s">
        <v>342</v>
      </c>
      <c r="GI158">
        <v>1000</v>
      </c>
      <c r="GJ158">
        <v>1000</v>
      </c>
      <c r="GK158" t="s">
        <v>341</v>
      </c>
      <c r="GP158" t="s">
        <v>384</v>
      </c>
      <c r="GQ158">
        <v>3</v>
      </c>
      <c r="GR158" t="s">
        <v>362</v>
      </c>
      <c r="GT158" t="s">
        <v>348</v>
      </c>
      <c r="GV158" t="s">
        <v>441</v>
      </c>
      <c r="GW158">
        <v>1</v>
      </c>
      <c r="GX158">
        <v>0</v>
      </c>
      <c r="GY158">
        <v>1</v>
      </c>
      <c r="GZ158">
        <v>0</v>
      </c>
      <c r="HA158">
        <v>0</v>
      </c>
      <c r="HB158">
        <v>0</v>
      </c>
      <c r="HC158">
        <v>0</v>
      </c>
      <c r="HD158">
        <v>0</v>
      </c>
      <c r="HE158">
        <v>0</v>
      </c>
      <c r="HF158">
        <v>0</v>
      </c>
      <c r="HG158">
        <v>0</v>
      </c>
      <c r="HI158" t="s">
        <v>342</v>
      </c>
      <c r="HJ158" t="s">
        <v>361</v>
      </c>
      <c r="HK158">
        <v>1</v>
      </c>
      <c r="HL158">
        <v>0</v>
      </c>
      <c r="HM158">
        <v>0</v>
      </c>
      <c r="HN158">
        <v>0</v>
      </c>
      <c r="HO158">
        <v>0</v>
      </c>
      <c r="HP158">
        <v>0</v>
      </c>
      <c r="HQ158">
        <v>0</v>
      </c>
      <c r="HR158">
        <v>0</v>
      </c>
      <c r="HS158">
        <v>0</v>
      </c>
      <c r="HU158">
        <v>5</v>
      </c>
      <c r="HV158" t="s">
        <v>686</v>
      </c>
      <c r="HW158" t="s">
        <v>497</v>
      </c>
      <c r="HX158" t="s">
        <v>341</v>
      </c>
      <c r="HY158" t="s">
        <v>341</v>
      </c>
      <c r="HZ158">
        <v>5</v>
      </c>
      <c r="IA158">
        <v>2000</v>
      </c>
      <c r="IB158">
        <v>15</v>
      </c>
      <c r="ID158">
        <v>20</v>
      </c>
      <c r="IE158" t="s">
        <v>341</v>
      </c>
      <c r="IH158" t="s">
        <v>441</v>
      </c>
      <c r="II158">
        <v>1</v>
      </c>
      <c r="IJ158">
        <v>0</v>
      </c>
      <c r="IK158">
        <v>1</v>
      </c>
      <c r="IL158">
        <v>0</v>
      </c>
      <c r="IM158">
        <v>0</v>
      </c>
      <c r="IN158">
        <v>0</v>
      </c>
      <c r="IO158">
        <v>0</v>
      </c>
      <c r="IP158">
        <v>0</v>
      </c>
      <c r="IQ158">
        <v>0</v>
      </c>
      <c r="IR158">
        <v>0</v>
      </c>
      <c r="IS158">
        <v>0</v>
      </c>
      <c r="IU158" t="s">
        <v>342</v>
      </c>
      <c r="IV158" t="s">
        <v>342</v>
      </c>
      <c r="IX158">
        <v>3000</v>
      </c>
      <c r="IY158" t="s">
        <v>341</v>
      </c>
      <c r="JA158" t="s">
        <v>342</v>
      </c>
      <c r="JB158">
        <v>840</v>
      </c>
      <c r="JD158" t="s">
        <v>341</v>
      </c>
      <c r="JT158" t="s">
        <v>341</v>
      </c>
      <c r="JU158" t="s">
        <v>341</v>
      </c>
      <c r="JV158" t="s">
        <v>342</v>
      </c>
      <c r="JW158" t="s">
        <v>341</v>
      </c>
      <c r="JX158" t="s">
        <v>342</v>
      </c>
      <c r="JY158" t="s">
        <v>341</v>
      </c>
      <c r="JZ158" t="s">
        <v>341</v>
      </c>
      <c r="KA158" t="s">
        <v>341</v>
      </c>
      <c r="KB158" t="s">
        <v>342</v>
      </c>
      <c r="KD158">
        <v>2</v>
      </c>
      <c r="KE158">
        <v>0</v>
      </c>
      <c r="KF158">
        <v>6</v>
      </c>
      <c r="KG158" t="s">
        <v>341</v>
      </c>
      <c r="LL158" t="s">
        <v>687</v>
      </c>
      <c r="LM158" t="s">
        <v>352</v>
      </c>
      <c r="LN158" t="s">
        <v>1023</v>
      </c>
    </row>
    <row r="159" spans="1:326" x14ac:dyDescent="0.35">
      <c r="A159" t="s">
        <v>1016</v>
      </c>
      <c r="E159" t="s">
        <v>726</v>
      </c>
      <c r="F159" t="s">
        <v>727</v>
      </c>
      <c r="G159" t="s">
        <v>329</v>
      </c>
      <c r="H159" t="s">
        <v>490</v>
      </c>
      <c r="I159" t="s">
        <v>331</v>
      </c>
      <c r="J159" t="s">
        <v>332</v>
      </c>
      <c r="K159" t="s">
        <v>333</v>
      </c>
      <c r="L159" t="s">
        <v>728</v>
      </c>
      <c r="M159" t="s">
        <v>729</v>
      </c>
      <c r="N159" t="s">
        <v>730</v>
      </c>
      <c r="O159" t="s">
        <v>731</v>
      </c>
      <c r="P159" t="s">
        <v>410</v>
      </c>
      <c r="Q159" t="s">
        <v>339</v>
      </c>
      <c r="R159" t="s">
        <v>340</v>
      </c>
      <c r="S159" t="s">
        <v>342</v>
      </c>
      <c r="T159" t="s">
        <v>343</v>
      </c>
      <c r="V159" t="s">
        <v>360</v>
      </c>
      <c r="W159" t="s">
        <v>361</v>
      </c>
      <c r="X159">
        <v>1</v>
      </c>
      <c r="Y159">
        <v>0</v>
      </c>
      <c r="Z159">
        <v>0</v>
      </c>
      <c r="AA159">
        <v>0</v>
      </c>
      <c r="AB159">
        <v>0</v>
      </c>
      <c r="AC159">
        <v>0</v>
      </c>
      <c r="AD159">
        <v>0</v>
      </c>
      <c r="AE159">
        <v>0</v>
      </c>
      <c r="AF159">
        <v>0</v>
      </c>
      <c r="AH159" t="s">
        <v>342</v>
      </c>
      <c r="AI159" t="s">
        <v>342</v>
      </c>
      <c r="AK159">
        <v>500</v>
      </c>
      <c r="AL159">
        <v>500</v>
      </c>
      <c r="AM159" t="s">
        <v>342</v>
      </c>
      <c r="AN159" t="s">
        <v>342</v>
      </c>
      <c r="AP159">
        <v>500</v>
      </c>
      <c r="AQ159">
        <v>500</v>
      </c>
      <c r="AR159" t="s">
        <v>342</v>
      </c>
      <c r="AS159" t="s">
        <v>390</v>
      </c>
      <c r="AX159" t="s">
        <v>342</v>
      </c>
      <c r="AZ159">
        <v>280</v>
      </c>
      <c r="BA159">
        <v>280</v>
      </c>
      <c r="BB159" t="s">
        <v>342</v>
      </c>
      <c r="BC159" t="s">
        <v>342</v>
      </c>
      <c r="BE159" t="s">
        <v>375</v>
      </c>
      <c r="BF159">
        <v>850</v>
      </c>
      <c r="BG159">
        <v>850</v>
      </c>
      <c r="BH159" t="s">
        <v>342</v>
      </c>
      <c r="BI159" t="s">
        <v>342</v>
      </c>
      <c r="BK159">
        <v>600</v>
      </c>
      <c r="BL159">
        <v>600</v>
      </c>
      <c r="BM159" t="s">
        <v>342</v>
      </c>
      <c r="BN159" t="s">
        <v>342</v>
      </c>
      <c r="BP159">
        <v>500</v>
      </c>
      <c r="BQ159">
        <v>500</v>
      </c>
      <c r="BR159" t="s">
        <v>342</v>
      </c>
      <c r="BS159" t="s">
        <v>342</v>
      </c>
      <c r="BU159">
        <v>100</v>
      </c>
      <c r="BV159">
        <v>100</v>
      </c>
      <c r="BW159" t="s">
        <v>342</v>
      </c>
      <c r="BX159" t="s">
        <v>342</v>
      </c>
      <c r="BZ159">
        <v>700</v>
      </c>
      <c r="CA159">
        <v>700</v>
      </c>
      <c r="CB159" t="s">
        <v>342</v>
      </c>
      <c r="CC159" t="s">
        <v>342</v>
      </c>
      <c r="CE159">
        <v>800</v>
      </c>
      <c r="CF159">
        <v>800</v>
      </c>
      <c r="CG159" t="s">
        <v>729</v>
      </c>
      <c r="CH159">
        <v>2</v>
      </c>
      <c r="CI159" t="s">
        <v>620</v>
      </c>
      <c r="CK159" t="s">
        <v>348</v>
      </c>
      <c r="CM159" t="s">
        <v>1017</v>
      </c>
      <c r="CN159">
        <v>0</v>
      </c>
      <c r="CO159">
        <v>0</v>
      </c>
      <c r="CP159">
        <v>0</v>
      </c>
      <c r="CQ159">
        <v>1</v>
      </c>
      <c r="CR159">
        <v>0</v>
      </c>
      <c r="CS159">
        <v>1</v>
      </c>
      <c r="CT159">
        <v>0</v>
      </c>
      <c r="CU159">
        <v>0</v>
      </c>
      <c r="CV159">
        <v>0</v>
      </c>
      <c r="CW159">
        <v>0</v>
      </c>
      <c r="CX159">
        <v>0</v>
      </c>
      <c r="CZ159" t="s">
        <v>342</v>
      </c>
      <c r="DA159" t="s">
        <v>343</v>
      </c>
      <c r="DC159" t="s">
        <v>360</v>
      </c>
      <c r="DD159" t="s">
        <v>361</v>
      </c>
      <c r="DE159">
        <v>1</v>
      </c>
      <c r="DF159">
        <v>0</v>
      </c>
      <c r="DG159">
        <v>0</v>
      </c>
      <c r="DH159">
        <v>0</v>
      </c>
      <c r="DI159">
        <v>0</v>
      </c>
      <c r="DJ159">
        <v>0</v>
      </c>
      <c r="DK159">
        <v>0</v>
      </c>
      <c r="DL159">
        <v>0</v>
      </c>
      <c r="DM159">
        <v>0</v>
      </c>
      <c r="DO159" t="s">
        <v>342</v>
      </c>
      <c r="DP159" t="s">
        <v>342</v>
      </c>
      <c r="DR159">
        <v>295</v>
      </c>
      <c r="DS159">
        <v>295</v>
      </c>
      <c r="DT159" t="s">
        <v>341</v>
      </c>
      <c r="DY159" t="s">
        <v>341</v>
      </c>
      <c r="ED159" t="s">
        <v>376</v>
      </c>
      <c r="EF159" t="s">
        <v>362</v>
      </c>
      <c r="EH159" t="s">
        <v>351</v>
      </c>
      <c r="EJ159" t="s">
        <v>392</v>
      </c>
      <c r="EK159">
        <v>0</v>
      </c>
      <c r="EL159">
        <v>0</v>
      </c>
      <c r="EM159">
        <v>0</v>
      </c>
      <c r="EN159">
        <v>0</v>
      </c>
      <c r="EO159">
        <v>0</v>
      </c>
      <c r="EP159">
        <v>0</v>
      </c>
      <c r="EQ159">
        <v>0</v>
      </c>
      <c r="ER159">
        <v>0</v>
      </c>
      <c r="ES159">
        <v>0</v>
      </c>
      <c r="ET159">
        <v>1</v>
      </c>
      <c r="EU159">
        <v>0</v>
      </c>
      <c r="EW159" t="s">
        <v>342</v>
      </c>
      <c r="EX159" t="s">
        <v>343</v>
      </c>
      <c r="EZ159" t="s">
        <v>344</v>
      </c>
      <c r="FA159" t="s">
        <v>361</v>
      </c>
      <c r="FB159">
        <v>1</v>
      </c>
      <c r="FC159">
        <v>0</v>
      </c>
      <c r="FD159">
        <v>0</v>
      </c>
      <c r="FE159">
        <v>0</v>
      </c>
      <c r="FF159">
        <v>0</v>
      </c>
      <c r="FG159">
        <v>0</v>
      </c>
      <c r="FH159">
        <v>0</v>
      </c>
      <c r="FI159">
        <v>0</v>
      </c>
      <c r="FJ159">
        <v>0</v>
      </c>
      <c r="FL159" t="s">
        <v>342</v>
      </c>
      <c r="FM159" t="s">
        <v>342</v>
      </c>
      <c r="FO159">
        <v>100</v>
      </c>
      <c r="FP159">
        <v>100</v>
      </c>
      <c r="FQ159" t="s">
        <v>342</v>
      </c>
      <c r="FR159" t="s">
        <v>342</v>
      </c>
      <c r="FT159">
        <v>100</v>
      </c>
      <c r="FU159">
        <v>100</v>
      </c>
      <c r="FV159" t="s">
        <v>342</v>
      </c>
      <c r="FW159" t="s">
        <v>342</v>
      </c>
      <c r="FY159">
        <v>200</v>
      </c>
      <c r="FZ159">
        <v>200</v>
      </c>
      <c r="GA159" t="s">
        <v>342</v>
      </c>
      <c r="GB159" t="s">
        <v>342</v>
      </c>
      <c r="GD159">
        <v>130</v>
      </c>
      <c r="GE159">
        <v>130</v>
      </c>
      <c r="GF159" t="s">
        <v>342</v>
      </c>
      <c r="GG159" t="s">
        <v>341</v>
      </c>
      <c r="GH159">
        <v>9</v>
      </c>
      <c r="GI159">
        <v>500</v>
      </c>
      <c r="GJ159">
        <v>556</v>
      </c>
      <c r="GK159" t="s">
        <v>342</v>
      </c>
      <c r="GL159" t="s">
        <v>342</v>
      </c>
      <c r="GN159">
        <v>600</v>
      </c>
      <c r="GO159">
        <v>600</v>
      </c>
      <c r="GP159" t="s">
        <v>729</v>
      </c>
      <c r="GQ159">
        <v>4</v>
      </c>
      <c r="GR159" t="s">
        <v>620</v>
      </c>
      <c r="GT159" t="s">
        <v>351</v>
      </c>
      <c r="GV159" t="s">
        <v>461</v>
      </c>
      <c r="GW159">
        <v>0</v>
      </c>
      <c r="GX159">
        <v>0</v>
      </c>
      <c r="GY159">
        <v>0</v>
      </c>
      <c r="GZ159">
        <v>0</v>
      </c>
      <c r="HA159">
        <v>0</v>
      </c>
      <c r="HB159">
        <v>0</v>
      </c>
      <c r="HC159">
        <v>0</v>
      </c>
      <c r="HD159">
        <v>0</v>
      </c>
      <c r="HE159">
        <v>0</v>
      </c>
      <c r="HF159">
        <v>0</v>
      </c>
      <c r="HG159">
        <v>1</v>
      </c>
      <c r="HI159" t="s">
        <v>342</v>
      </c>
      <c r="HJ159" t="s">
        <v>361</v>
      </c>
      <c r="HK159">
        <v>1</v>
      </c>
      <c r="HL159">
        <v>0</v>
      </c>
      <c r="HM159">
        <v>0</v>
      </c>
      <c r="HN159">
        <v>0</v>
      </c>
      <c r="HO159">
        <v>0</v>
      </c>
      <c r="HP159">
        <v>0</v>
      </c>
      <c r="HQ159">
        <v>0</v>
      </c>
      <c r="HR159">
        <v>0</v>
      </c>
      <c r="HS159">
        <v>0</v>
      </c>
      <c r="HU159">
        <v>6</v>
      </c>
      <c r="HV159" t="s">
        <v>464</v>
      </c>
      <c r="HW159" t="s">
        <v>465</v>
      </c>
      <c r="HX159" t="s">
        <v>341</v>
      </c>
      <c r="HY159" t="s">
        <v>342</v>
      </c>
      <c r="IA159">
        <v>2500</v>
      </c>
      <c r="IB159">
        <v>1</v>
      </c>
      <c r="ID159">
        <v>8</v>
      </c>
      <c r="IE159" t="s">
        <v>341</v>
      </c>
      <c r="IH159" t="s">
        <v>392</v>
      </c>
      <c r="II159">
        <v>0</v>
      </c>
      <c r="IJ159">
        <v>0</v>
      </c>
      <c r="IK159">
        <v>0</v>
      </c>
      <c r="IL159">
        <v>0</v>
      </c>
      <c r="IM159">
        <v>0</v>
      </c>
      <c r="IN159">
        <v>0</v>
      </c>
      <c r="IO159">
        <v>0</v>
      </c>
      <c r="IP159">
        <v>0</v>
      </c>
      <c r="IQ159">
        <v>0</v>
      </c>
      <c r="IR159">
        <v>1</v>
      </c>
      <c r="IS159">
        <v>0</v>
      </c>
      <c r="IU159" t="s">
        <v>342</v>
      </c>
      <c r="IV159" t="s">
        <v>342</v>
      </c>
      <c r="IX159">
        <v>5000</v>
      </c>
      <c r="IY159" t="s">
        <v>342</v>
      </c>
      <c r="IZ159">
        <v>600</v>
      </c>
      <c r="JA159" t="s">
        <v>341</v>
      </c>
      <c r="JD159" t="s">
        <v>341</v>
      </c>
      <c r="JT159" t="s">
        <v>342</v>
      </c>
      <c r="JU159" t="s">
        <v>342</v>
      </c>
      <c r="JV159" t="s">
        <v>342</v>
      </c>
      <c r="JW159" t="s">
        <v>342</v>
      </c>
      <c r="JX159" t="s">
        <v>342</v>
      </c>
      <c r="JY159" t="s">
        <v>342</v>
      </c>
      <c r="JZ159" t="s">
        <v>342</v>
      </c>
      <c r="KA159" t="s">
        <v>342</v>
      </c>
      <c r="KB159" t="s">
        <v>342</v>
      </c>
      <c r="KD159">
        <v>21</v>
      </c>
      <c r="KE159">
        <v>0</v>
      </c>
      <c r="KF159">
        <v>6</v>
      </c>
      <c r="KG159" t="s">
        <v>341</v>
      </c>
      <c r="LM159" t="s">
        <v>352</v>
      </c>
      <c r="LN159" t="s">
        <v>1018</v>
      </c>
    </row>
    <row r="160" spans="1:326" x14ac:dyDescent="0.35">
      <c r="A160" t="s">
        <v>1009</v>
      </c>
      <c r="E160" t="s">
        <v>1010</v>
      </c>
      <c r="F160" t="s">
        <v>1011</v>
      </c>
      <c r="G160" t="s">
        <v>329</v>
      </c>
      <c r="H160" t="s">
        <v>490</v>
      </c>
      <c r="I160" t="s">
        <v>401</v>
      </c>
      <c r="J160" t="s">
        <v>332</v>
      </c>
      <c r="K160" t="s">
        <v>333</v>
      </c>
      <c r="L160" t="s">
        <v>334</v>
      </c>
      <c r="M160" t="s">
        <v>335</v>
      </c>
      <c r="N160" t="s">
        <v>1012</v>
      </c>
      <c r="O160" t="s">
        <v>1013</v>
      </c>
      <c r="P160" t="s">
        <v>387</v>
      </c>
      <c r="Q160" t="s">
        <v>339</v>
      </c>
      <c r="R160" t="s">
        <v>340</v>
      </c>
      <c r="S160" t="s">
        <v>342</v>
      </c>
      <c r="T160" t="s">
        <v>343</v>
      </c>
      <c r="V160" t="s">
        <v>344</v>
      </c>
      <c r="W160" t="s">
        <v>361</v>
      </c>
      <c r="X160">
        <v>1</v>
      </c>
      <c r="Y160">
        <v>0</v>
      </c>
      <c r="Z160">
        <v>0</v>
      </c>
      <c r="AA160">
        <v>0</v>
      </c>
      <c r="AB160">
        <v>0</v>
      </c>
      <c r="AC160">
        <v>0</v>
      </c>
      <c r="AD160">
        <v>0</v>
      </c>
      <c r="AE160">
        <v>0</v>
      </c>
      <c r="AF160">
        <v>0</v>
      </c>
      <c r="AH160" t="s">
        <v>342</v>
      </c>
      <c r="AI160" t="s">
        <v>342</v>
      </c>
      <c r="AK160">
        <v>500</v>
      </c>
      <c r="AL160">
        <v>500</v>
      </c>
      <c r="AM160" t="s">
        <v>342</v>
      </c>
      <c r="AN160" t="s">
        <v>342</v>
      </c>
      <c r="AP160">
        <v>650</v>
      </c>
      <c r="AQ160">
        <v>650</v>
      </c>
      <c r="AR160" t="s">
        <v>342</v>
      </c>
      <c r="AS160" t="s">
        <v>390</v>
      </c>
      <c r="AX160" t="s">
        <v>342</v>
      </c>
      <c r="AZ160">
        <v>300</v>
      </c>
      <c r="BA160">
        <v>300</v>
      </c>
      <c r="BB160" t="s">
        <v>341</v>
      </c>
      <c r="BH160" t="s">
        <v>342</v>
      </c>
      <c r="BI160" t="s">
        <v>342</v>
      </c>
      <c r="BK160">
        <v>600</v>
      </c>
      <c r="BL160">
        <v>600</v>
      </c>
      <c r="BM160" t="s">
        <v>342</v>
      </c>
      <c r="BN160" t="s">
        <v>342</v>
      </c>
      <c r="BP160">
        <v>500</v>
      </c>
      <c r="BQ160">
        <v>500</v>
      </c>
      <c r="BR160" t="s">
        <v>342</v>
      </c>
      <c r="BS160" t="s">
        <v>342</v>
      </c>
      <c r="BU160">
        <v>100</v>
      </c>
      <c r="BV160">
        <v>100</v>
      </c>
      <c r="BW160" t="s">
        <v>342</v>
      </c>
      <c r="BX160" t="s">
        <v>342</v>
      </c>
      <c r="BZ160">
        <v>700</v>
      </c>
      <c r="CA160">
        <v>700</v>
      </c>
      <c r="CB160" t="s">
        <v>342</v>
      </c>
      <c r="CC160" t="s">
        <v>342</v>
      </c>
      <c r="CE160">
        <v>800</v>
      </c>
      <c r="CF160">
        <v>800</v>
      </c>
      <c r="CG160" t="s">
        <v>335</v>
      </c>
      <c r="CH160">
        <v>6</v>
      </c>
      <c r="CI160" t="s">
        <v>347</v>
      </c>
      <c r="CK160" t="s">
        <v>348</v>
      </c>
      <c r="CM160" t="s">
        <v>1014</v>
      </c>
      <c r="CN160">
        <v>1</v>
      </c>
      <c r="CO160">
        <v>0</v>
      </c>
      <c r="CP160">
        <v>0</v>
      </c>
      <c r="CQ160">
        <v>1</v>
      </c>
      <c r="CR160">
        <v>0</v>
      </c>
      <c r="CS160">
        <v>1</v>
      </c>
      <c r="CT160">
        <v>0</v>
      </c>
      <c r="CU160">
        <v>0</v>
      </c>
      <c r="CV160">
        <v>0</v>
      </c>
      <c r="CW160">
        <v>0</v>
      </c>
      <c r="CX160">
        <v>0</v>
      </c>
      <c r="CZ160" t="s">
        <v>341</v>
      </c>
      <c r="EW160" t="s">
        <v>342</v>
      </c>
      <c r="EX160" t="s">
        <v>343</v>
      </c>
      <c r="EZ160" t="s">
        <v>344</v>
      </c>
      <c r="FA160" t="s">
        <v>361</v>
      </c>
      <c r="FB160">
        <v>1</v>
      </c>
      <c r="FC160">
        <v>0</v>
      </c>
      <c r="FD160">
        <v>0</v>
      </c>
      <c r="FE160">
        <v>0</v>
      </c>
      <c r="FF160">
        <v>0</v>
      </c>
      <c r="FG160">
        <v>0</v>
      </c>
      <c r="FH160">
        <v>0</v>
      </c>
      <c r="FI160">
        <v>0</v>
      </c>
      <c r="FJ160">
        <v>0</v>
      </c>
      <c r="FL160" t="s">
        <v>342</v>
      </c>
      <c r="FM160" t="s">
        <v>342</v>
      </c>
      <c r="FO160">
        <v>150</v>
      </c>
      <c r="FP160">
        <v>150</v>
      </c>
      <c r="FQ160" t="s">
        <v>342</v>
      </c>
      <c r="FR160" t="s">
        <v>342</v>
      </c>
      <c r="FT160">
        <v>100</v>
      </c>
      <c r="FU160">
        <v>100</v>
      </c>
      <c r="FV160" t="s">
        <v>342</v>
      </c>
      <c r="FW160" t="s">
        <v>342</v>
      </c>
      <c r="FY160">
        <v>200</v>
      </c>
      <c r="FZ160">
        <v>200</v>
      </c>
      <c r="GA160" t="s">
        <v>342</v>
      </c>
      <c r="GB160" t="s">
        <v>342</v>
      </c>
      <c r="GD160">
        <v>150</v>
      </c>
      <c r="GE160">
        <v>150</v>
      </c>
      <c r="GF160" t="s">
        <v>342</v>
      </c>
      <c r="GG160" t="s">
        <v>342</v>
      </c>
      <c r="GI160">
        <v>600</v>
      </c>
      <c r="GJ160">
        <v>600</v>
      </c>
      <c r="GK160" t="s">
        <v>342</v>
      </c>
      <c r="GL160" t="s">
        <v>342</v>
      </c>
      <c r="GN160">
        <v>650</v>
      </c>
      <c r="GO160">
        <v>650</v>
      </c>
      <c r="GP160" t="s">
        <v>335</v>
      </c>
      <c r="GQ160">
        <v>5</v>
      </c>
      <c r="GR160" t="s">
        <v>362</v>
      </c>
      <c r="GT160" t="s">
        <v>348</v>
      </c>
      <c r="GV160" t="s">
        <v>758</v>
      </c>
      <c r="GW160">
        <v>1</v>
      </c>
      <c r="GX160">
        <v>0</v>
      </c>
      <c r="GY160">
        <v>0</v>
      </c>
      <c r="GZ160">
        <v>1</v>
      </c>
      <c r="HA160">
        <v>0</v>
      </c>
      <c r="HB160">
        <v>0</v>
      </c>
      <c r="HC160">
        <v>0</v>
      </c>
      <c r="HD160">
        <v>0</v>
      </c>
      <c r="HE160">
        <v>0</v>
      </c>
      <c r="HF160">
        <v>0</v>
      </c>
      <c r="HG160">
        <v>0</v>
      </c>
      <c r="HI160" t="s">
        <v>342</v>
      </c>
      <c r="HJ160" t="s">
        <v>361</v>
      </c>
      <c r="HK160">
        <v>1</v>
      </c>
      <c r="HL160">
        <v>0</v>
      </c>
      <c r="HM160">
        <v>0</v>
      </c>
      <c r="HN160">
        <v>0</v>
      </c>
      <c r="HO160">
        <v>0</v>
      </c>
      <c r="HP160">
        <v>0</v>
      </c>
      <c r="HQ160">
        <v>0</v>
      </c>
      <c r="HR160">
        <v>0</v>
      </c>
      <c r="HS160">
        <v>0</v>
      </c>
      <c r="HU160">
        <v>6</v>
      </c>
      <c r="HV160" t="s">
        <v>464</v>
      </c>
      <c r="HW160" t="s">
        <v>465</v>
      </c>
      <c r="HX160" t="s">
        <v>341</v>
      </c>
      <c r="HY160" t="s">
        <v>342</v>
      </c>
      <c r="IA160">
        <v>2500</v>
      </c>
      <c r="IB160">
        <v>2</v>
      </c>
      <c r="ID160">
        <v>7</v>
      </c>
      <c r="IE160" t="s">
        <v>341</v>
      </c>
      <c r="IH160" t="s">
        <v>377</v>
      </c>
      <c r="II160">
        <v>1</v>
      </c>
      <c r="IJ160">
        <v>0</v>
      </c>
      <c r="IK160">
        <v>1</v>
      </c>
      <c r="IL160">
        <v>1</v>
      </c>
      <c r="IM160">
        <v>0</v>
      </c>
      <c r="IN160">
        <v>0</v>
      </c>
      <c r="IO160">
        <v>0</v>
      </c>
      <c r="IP160">
        <v>0</v>
      </c>
      <c r="IQ160">
        <v>0</v>
      </c>
      <c r="IR160">
        <v>0</v>
      </c>
      <c r="IS160">
        <v>0</v>
      </c>
      <c r="IU160" t="s">
        <v>342</v>
      </c>
      <c r="IV160" t="s">
        <v>342</v>
      </c>
      <c r="IX160">
        <v>5000</v>
      </c>
      <c r="IY160" t="s">
        <v>342</v>
      </c>
      <c r="IZ160">
        <v>600</v>
      </c>
      <c r="JA160" t="s">
        <v>341</v>
      </c>
      <c r="JD160" t="s">
        <v>341</v>
      </c>
      <c r="JV160" t="s">
        <v>342</v>
      </c>
      <c r="JW160" t="s">
        <v>341</v>
      </c>
      <c r="JX160" t="s">
        <v>342</v>
      </c>
      <c r="JY160" t="s">
        <v>342</v>
      </c>
      <c r="JZ160" t="s">
        <v>342</v>
      </c>
      <c r="KA160" t="s">
        <v>342</v>
      </c>
      <c r="KB160" t="s">
        <v>342</v>
      </c>
      <c r="KD160">
        <v>23</v>
      </c>
      <c r="KE160">
        <v>0</v>
      </c>
      <c r="KF160">
        <v>6</v>
      </c>
      <c r="KG160" t="s">
        <v>341</v>
      </c>
      <c r="LM160" t="s">
        <v>352</v>
      </c>
      <c r="LN160" t="s">
        <v>1015</v>
      </c>
    </row>
    <row r="161" spans="1:326" x14ac:dyDescent="0.35">
      <c r="A161" t="s">
        <v>998</v>
      </c>
      <c r="B161" t="s">
        <v>366</v>
      </c>
      <c r="D161" t="s">
        <v>366</v>
      </c>
      <c r="E161" t="s">
        <v>999</v>
      </c>
      <c r="F161" t="s">
        <v>1000</v>
      </c>
      <c r="G161" t="s">
        <v>400</v>
      </c>
      <c r="H161" t="s">
        <v>330</v>
      </c>
      <c r="I161" t="s">
        <v>382</v>
      </c>
      <c r="J161" t="s">
        <v>332</v>
      </c>
      <c r="K161" t="s">
        <v>333</v>
      </c>
      <c r="L161" t="s">
        <v>437</v>
      </c>
      <c r="M161" t="s">
        <v>438</v>
      </c>
      <c r="N161" t="s">
        <v>1001</v>
      </c>
      <c r="O161" t="s">
        <v>1002</v>
      </c>
      <c r="P161" t="s">
        <v>387</v>
      </c>
      <c r="Q161" t="s">
        <v>339</v>
      </c>
      <c r="R161" t="s">
        <v>340</v>
      </c>
      <c r="S161" t="s">
        <v>342</v>
      </c>
      <c r="T161" t="s">
        <v>343</v>
      </c>
      <c r="V161" t="s">
        <v>360</v>
      </c>
      <c r="W161" t="s">
        <v>361</v>
      </c>
      <c r="X161">
        <v>1</v>
      </c>
      <c r="Y161">
        <v>0</v>
      </c>
      <c r="Z161">
        <v>0</v>
      </c>
      <c r="AA161">
        <v>0</v>
      </c>
      <c r="AB161">
        <v>0</v>
      </c>
      <c r="AC161">
        <v>0</v>
      </c>
      <c r="AD161">
        <v>0</v>
      </c>
      <c r="AE161">
        <v>0</v>
      </c>
      <c r="AF161">
        <v>0</v>
      </c>
      <c r="AH161" t="s">
        <v>342</v>
      </c>
      <c r="AI161" t="s">
        <v>341</v>
      </c>
      <c r="AJ161">
        <v>50</v>
      </c>
      <c r="AK161">
        <v>13000</v>
      </c>
      <c r="AL161">
        <v>260</v>
      </c>
      <c r="AM161" t="s">
        <v>342</v>
      </c>
      <c r="AN161" t="s">
        <v>342</v>
      </c>
      <c r="AP161">
        <v>800</v>
      </c>
      <c r="AQ161">
        <v>800</v>
      </c>
      <c r="AR161" t="s">
        <v>342</v>
      </c>
      <c r="AS161" t="s">
        <v>390</v>
      </c>
      <c r="AX161" t="s">
        <v>342</v>
      </c>
      <c r="AZ161">
        <v>250</v>
      </c>
      <c r="BA161">
        <v>250</v>
      </c>
      <c r="BB161" t="s">
        <v>342</v>
      </c>
      <c r="BC161" t="s">
        <v>342</v>
      </c>
      <c r="BE161" t="s">
        <v>1003</v>
      </c>
      <c r="BF161">
        <v>250</v>
      </c>
      <c r="BG161">
        <v>250</v>
      </c>
      <c r="BH161" t="s">
        <v>342</v>
      </c>
      <c r="BI161" t="s">
        <v>341</v>
      </c>
      <c r="BJ161">
        <v>2</v>
      </c>
      <c r="BK161">
        <v>1800</v>
      </c>
      <c r="BL161">
        <v>900</v>
      </c>
      <c r="BM161" t="s">
        <v>342</v>
      </c>
      <c r="BN161" t="s">
        <v>342</v>
      </c>
      <c r="BP161">
        <v>350</v>
      </c>
      <c r="BQ161">
        <v>350</v>
      </c>
      <c r="BR161" t="s">
        <v>342</v>
      </c>
      <c r="BS161" t="s">
        <v>342</v>
      </c>
      <c r="BU161">
        <v>150</v>
      </c>
      <c r="BV161">
        <v>150</v>
      </c>
      <c r="BW161" t="s">
        <v>342</v>
      </c>
      <c r="BX161" t="s">
        <v>342</v>
      </c>
      <c r="BZ161">
        <v>750</v>
      </c>
      <c r="CA161">
        <v>750</v>
      </c>
      <c r="CB161" t="s">
        <v>342</v>
      </c>
      <c r="CC161" t="s">
        <v>342</v>
      </c>
      <c r="CE161">
        <v>500</v>
      </c>
      <c r="CF161">
        <v>500</v>
      </c>
      <c r="CG161" t="s">
        <v>438</v>
      </c>
      <c r="CH161">
        <v>5</v>
      </c>
      <c r="CI161" t="s">
        <v>347</v>
      </c>
      <c r="CK161" t="s">
        <v>391</v>
      </c>
      <c r="CM161" t="s">
        <v>420</v>
      </c>
      <c r="CN161">
        <v>1</v>
      </c>
      <c r="CO161">
        <v>1</v>
      </c>
      <c r="CP161">
        <v>0</v>
      </c>
      <c r="CQ161">
        <v>0</v>
      </c>
      <c r="CR161">
        <v>0</v>
      </c>
      <c r="CS161">
        <v>0</v>
      </c>
      <c r="CT161">
        <v>0</v>
      </c>
      <c r="CU161">
        <v>0</v>
      </c>
      <c r="CV161">
        <v>0</v>
      </c>
      <c r="CW161">
        <v>0</v>
      </c>
      <c r="CX161">
        <v>0</v>
      </c>
      <c r="CZ161" t="s">
        <v>342</v>
      </c>
      <c r="DA161" t="s">
        <v>343</v>
      </c>
      <c r="DC161" t="s">
        <v>360</v>
      </c>
      <c r="DD161" t="s">
        <v>361</v>
      </c>
      <c r="DE161">
        <v>1</v>
      </c>
      <c r="DF161">
        <v>0</v>
      </c>
      <c r="DG161">
        <v>0</v>
      </c>
      <c r="DH161">
        <v>0</v>
      </c>
      <c r="DI161">
        <v>0</v>
      </c>
      <c r="DJ161">
        <v>0</v>
      </c>
      <c r="DK161">
        <v>0</v>
      </c>
      <c r="DL161">
        <v>0</v>
      </c>
      <c r="DM161">
        <v>0</v>
      </c>
      <c r="DO161" t="s">
        <v>342</v>
      </c>
      <c r="DP161" t="s">
        <v>342</v>
      </c>
      <c r="DR161">
        <v>500</v>
      </c>
      <c r="DS161">
        <v>500</v>
      </c>
      <c r="DT161" t="s">
        <v>342</v>
      </c>
      <c r="DU161" t="s">
        <v>342</v>
      </c>
      <c r="DW161">
        <v>800</v>
      </c>
      <c r="DX161">
        <v>800</v>
      </c>
      <c r="DY161" t="s">
        <v>342</v>
      </c>
      <c r="DZ161" t="s">
        <v>342</v>
      </c>
      <c r="EB161">
        <v>7500</v>
      </c>
      <c r="EC161">
        <v>7500</v>
      </c>
      <c r="ED161" t="s">
        <v>403</v>
      </c>
      <c r="EE161">
        <v>7</v>
      </c>
      <c r="EF161" t="s">
        <v>347</v>
      </c>
      <c r="EH161" t="s">
        <v>351</v>
      </c>
      <c r="EJ161" t="s">
        <v>420</v>
      </c>
      <c r="EK161">
        <v>1</v>
      </c>
      <c r="EL161">
        <v>1</v>
      </c>
      <c r="EM161">
        <v>0</v>
      </c>
      <c r="EN161">
        <v>0</v>
      </c>
      <c r="EO161">
        <v>0</v>
      </c>
      <c r="EP161">
        <v>0</v>
      </c>
      <c r="EQ161">
        <v>0</v>
      </c>
      <c r="ER161">
        <v>0</v>
      </c>
      <c r="ES161">
        <v>0</v>
      </c>
      <c r="ET161">
        <v>0</v>
      </c>
      <c r="EU161">
        <v>0</v>
      </c>
      <c r="EW161" t="s">
        <v>342</v>
      </c>
      <c r="EX161" t="s">
        <v>343</v>
      </c>
      <c r="EZ161" t="s">
        <v>360</v>
      </c>
      <c r="FA161" t="s">
        <v>361</v>
      </c>
      <c r="FB161">
        <v>1</v>
      </c>
      <c r="FC161">
        <v>0</v>
      </c>
      <c r="FD161">
        <v>0</v>
      </c>
      <c r="FE161">
        <v>0</v>
      </c>
      <c r="FF161">
        <v>0</v>
      </c>
      <c r="FG161">
        <v>0</v>
      </c>
      <c r="FH161">
        <v>0</v>
      </c>
      <c r="FI161">
        <v>0</v>
      </c>
      <c r="FJ161">
        <v>0</v>
      </c>
      <c r="FL161" t="s">
        <v>342</v>
      </c>
      <c r="FM161" t="s">
        <v>342</v>
      </c>
      <c r="FO161">
        <v>100</v>
      </c>
      <c r="FP161">
        <v>100</v>
      </c>
      <c r="FQ161" t="s">
        <v>341</v>
      </c>
      <c r="FV161" t="s">
        <v>342</v>
      </c>
      <c r="FW161" t="s">
        <v>341</v>
      </c>
      <c r="FX161">
        <v>80</v>
      </c>
      <c r="FY161">
        <v>120</v>
      </c>
      <c r="FZ161">
        <v>150</v>
      </c>
      <c r="GA161" t="s">
        <v>342</v>
      </c>
      <c r="GB161" t="s">
        <v>342</v>
      </c>
      <c r="GD161">
        <v>80</v>
      </c>
      <c r="GE161">
        <v>80</v>
      </c>
      <c r="GF161" t="s">
        <v>342</v>
      </c>
      <c r="GG161" t="s">
        <v>342</v>
      </c>
      <c r="GI161">
        <v>900</v>
      </c>
      <c r="GJ161">
        <v>900</v>
      </c>
      <c r="GK161" t="s">
        <v>342</v>
      </c>
      <c r="GL161" t="s">
        <v>341</v>
      </c>
      <c r="GM161">
        <v>2</v>
      </c>
      <c r="GN161">
        <v>1200</v>
      </c>
      <c r="GO161">
        <v>600</v>
      </c>
      <c r="GP161" t="s">
        <v>438</v>
      </c>
      <c r="GQ161">
        <v>2</v>
      </c>
      <c r="GR161" t="s">
        <v>347</v>
      </c>
      <c r="GT161" t="s">
        <v>348</v>
      </c>
      <c r="GV161" t="s">
        <v>420</v>
      </c>
      <c r="GW161">
        <v>1</v>
      </c>
      <c r="GX161">
        <v>1</v>
      </c>
      <c r="GY161">
        <v>0</v>
      </c>
      <c r="GZ161">
        <v>0</v>
      </c>
      <c r="HA161">
        <v>0</v>
      </c>
      <c r="HB161">
        <v>0</v>
      </c>
      <c r="HC161">
        <v>0</v>
      </c>
      <c r="HD161">
        <v>0</v>
      </c>
      <c r="HE161">
        <v>0</v>
      </c>
      <c r="HF161">
        <v>0</v>
      </c>
      <c r="HG161">
        <v>0</v>
      </c>
      <c r="HI161" t="s">
        <v>342</v>
      </c>
      <c r="HJ161" t="s">
        <v>361</v>
      </c>
      <c r="HK161">
        <v>1</v>
      </c>
      <c r="HL161">
        <v>0</v>
      </c>
      <c r="HM161">
        <v>0</v>
      </c>
      <c r="HN161">
        <v>0</v>
      </c>
      <c r="HO161">
        <v>0</v>
      </c>
      <c r="HP161">
        <v>0</v>
      </c>
      <c r="HQ161">
        <v>0</v>
      </c>
      <c r="HR161">
        <v>0</v>
      </c>
      <c r="HS161">
        <v>0</v>
      </c>
      <c r="HU161">
        <v>6</v>
      </c>
      <c r="HV161" t="s">
        <v>464</v>
      </c>
      <c r="HW161" t="s">
        <v>465</v>
      </c>
      <c r="HX161" t="s">
        <v>341</v>
      </c>
      <c r="HY161" t="s">
        <v>342</v>
      </c>
      <c r="IA161">
        <v>2800</v>
      </c>
      <c r="IB161">
        <v>8</v>
      </c>
      <c r="ID161">
        <v>10</v>
      </c>
      <c r="IE161" t="s">
        <v>342</v>
      </c>
      <c r="IF161">
        <v>30000</v>
      </c>
      <c r="IG161">
        <v>35000</v>
      </c>
      <c r="IH161" t="s">
        <v>1004</v>
      </c>
      <c r="II161">
        <v>1</v>
      </c>
      <c r="IJ161">
        <v>1</v>
      </c>
      <c r="IK161">
        <v>0</v>
      </c>
      <c r="IL161">
        <v>0</v>
      </c>
      <c r="IM161">
        <v>0</v>
      </c>
      <c r="IN161">
        <v>0</v>
      </c>
      <c r="IO161">
        <v>0</v>
      </c>
      <c r="IP161">
        <v>1</v>
      </c>
      <c r="IQ161">
        <v>0</v>
      </c>
      <c r="IR161">
        <v>0</v>
      </c>
      <c r="IS161">
        <v>0</v>
      </c>
      <c r="IT161" t="s">
        <v>1005</v>
      </c>
      <c r="IU161" t="s">
        <v>342</v>
      </c>
      <c r="IV161" t="s">
        <v>342</v>
      </c>
      <c r="IX161">
        <v>3000</v>
      </c>
      <c r="IY161" t="s">
        <v>342</v>
      </c>
      <c r="IZ161">
        <v>607</v>
      </c>
      <c r="JA161" t="s">
        <v>341</v>
      </c>
      <c r="JD161" t="s">
        <v>341</v>
      </c>
      <c r="JT161" t="s">
        <v>342</v>
      </c>
      <c r="JU161" t="s">
        <v>341</v>
      </c>
      <c r="JV161" t="s">
        <v>342</v>
      </c>
      <c r="JW161" t="s">
        <v>341</v>
      </c>
      <c r="JX161" t="s">
        <v>342</v>
      </c>
      <c r="JY161" t="s">
        <v>342</v>
      </c>
      <c r="JZ161" t="s">
        <v>341</v>
      </c>
      <c r="KA161" t="s">
        <v>341</v>
      </c>
      <c r="KB161" t="s">
        <v>342</v>
      </c>
      <c r="KD161">
        <v>2</v>
      </c>
      <c r="KE161">
        <v>2</v>
      </c>
      <c r="KF161">
        <v>6</v>
      </c>
      <c r="KG161" t="s">
        <v>342</v>
      </c>
      <c r="KH161" t="s">
        <v>482</v>
      </c>
      <c r="KI161">
        <v>0</v>
      </c>
      <c r="KJ161">
        <v>0</v>
      </c>
      <c r="KK161">
        <v>0</v>
      </c>
      <c r="KL161">
        <v>0</v>
      </c>
      <c r="KM161">
        <v>0</v>
      </c>
      <c r="KN161">
        <v>0</v>
      </c>
      <c r="KO161">
        <v>0</v>
      </c>
      <c r="KP161">
        <v>0</v>
      </c>
      <c r="KQ161">
        <v>0</v>
      </c>
      <c r="KR161">
        <v>1</v>
      </c>
      <c r="KS161">
        <v>1</v>
      </c>
      <c r="KT161">
        <v>1</v>
      </c>
      <c r="KU161">
        <v>0</v>
      </c>
      <c r="KV161">
        <v>0</v>
      </c>
      <c r="KW161">
        <v>0</v>
      </c>
      <c r="KX161">
        <v>0</v>
      </c>
      <c r="KZ161" t="s">
        <v>1006</v>
      </c>
      <c r="LA161">
        <v>1</v>
      </c>
      <c r="LB161">
        <v>1</v>
      </c>
      <c r="LC161">
        <v>0</v>
      </c>
      <c r="LD161">
        <v>0</v>
      </c>
      <c r="LE161">
        <v>1</v>
      </c>
      <c r="LF161">
        <v>0</v>
      </c>
      <c r="LG161">
        <v>0</v>
      </c>
      <c r="LH161">
        <v>0</v>
      </c>
      <c r="LI161">
        <v>0</v>
      </c>
      <c r="LJ161">
        <v>0</v>
      </c>
      <c r="LL161" t="s">
        <v>1007</v>
      </c>
      <c r="LM161" t="s">
        <v>352</v>
      </c>
      <c r="LN161" t="s">
        <v>1008</v>
      </c>
    </row>
    <row r="162" spans="1:326" x14ac:dyDescent="0.35">
      <c r="A162" t="s">
        <v>996</v>
      </c>
      <c r="E162" t="s">
        <v>399</v>
      </c>
      <c r="F162" t="s">
        <v>399</v>
      </c>
      <c r="G162" t="s">
        <v>400</v>
      </c>
      <c r="H162" t="s">
        <v>330</v>
      </c>
      <c r="I162" t="s">
        <v>401</v>
      </c>
      <c r="J162" t="s">
        <v>332</v>
      </c>
      <c r="K162" t="s">
        <v>333</v>
      </c>
      <c r="L162" t="s">
        <v>402</v>
      </c>
      <c r="M162" t="s">
        <v>403</v>
      </c>
      <c r="N162" t="s">
        <v>404</v>
      </c>
      <c r="O162" t="s">
        <v>405</v>
      </c>
      <c r="P162" t="s">
        <v>387</v>
      </c>
      <c r="Q162" t="s">
        <v>339</v>
      </c>
      <c r="R162" t="s">
        <v>340</v>
      </c>
      <c r="S162" t="s">
        <v>341</v>
      </c>
      <c r="CZ162" t="s">
        <v>341</v>
      </c>
      <c r="EW162" t="s">
        <v>341</v>
      </c>
      <c r="HI162" t="s">
        <v>342</v>
      </c>
      <c r="HJ162" t="s">
        <v>361</v>
      </c>
      <c r="HK162">
        <v>1</v>
      </c>
      <c r="HL162">
        <v>0</v>
      </c>
      <c r="HM162">
        <v>0</v>
      </c>
      <c r="HN162">
        <v>0</v>
      </c>
      <c r="HO162">
        <v>0</v>
      </c>
      <c r="HP162">
        <v>0</v>
      </c>
      <c r="HQ162">
        <v>0</v>
      </c>
      <c r="HR162">
        <v>0</v>
      </c>
      <c r="HS162">
        <v>0</v>
      </c>
      <c r="HU162">
        <v>3</v>
      </c>
      <c r="HV162" t="s">
        <v>464</v>
      </c>
      <c r="HW162" t="s">
        <v>465</v>
      </c>
      <c r="HX162" t="s">
        <v>342</v>
      </c>
      <c r="HY162" t="s">
        <v>342</v>
      </c>
      <c r="IA162">
        <v>1250</v>
      </c>
      <c r="IB162">
        <v>1</v>
      </c>
      <c r="ID162">
        <v>5</v>
      </c>
      <c r="IE162" t="s">
        <v>341</v>
      </c>
      <c r="IH162" t="s">
        <v>740</v>
      </c>
      <c r="II162">
        <v>1</v>
      </c>
      <c r="IJ162">
        <v>0</v>
      </c>
      <c r="IK162">
        <v>0</v>
      </c>
      <c r="IL162">
        <v>0</v>
      </c>
      <c r="IM162">
        <v>1</v>
      </c>
      <c r="IN162">
        <v>0</v>
      </c>
      <c r="IO162">
        <v>0</v>
      </c>
      <c r="IP162">
        <v>0</v>
      </c>
      <c r="IQ162">
        <v>0</v>
      </c>
      <c r="IR162">
        <v>0</v>
      </c>
      <c r="IS162">
        <v>0</v>
      </c>
      <c r="IU162" t="s">
        <v>342</v>
      </c>
      <c r="IV162" t="s">
        <v>342</v>
      </c>
      <c r="IX162">
        <v>4000</v>
      </c>
      <c r="IY162" t="s">
        <v>342</v>
      </c>
      <c r="IZ162">
        <v>607</v>
      </c>
      <c r="JA162" t="s">
        <v>341</v>
      </c>
      <c r="JD162" t="s">
        <v>341</v>
      </c>
      <c r="JZ162" t="s">
        <v>341</v>
      </c>
      <c r="KA162" t="s">
        <v>341</v>
      </c>
      <c r="KB162" t="s">
        <v>342</v>
      </c>
      <c r="KD162">
        <v>1</v>
      </c>
      <c r="KE162">
        <v>0</v>
      </c>
      <c r="KF162">
        <v>6</v>
      </c>
      <c r="KG162" t="s">
        <v>341</v>
      </c>
      <c r="LM162" t="s">
        <v>352</v>
      </c>
      <c r="LN162" t="s">
        <v>997</v>
      </c>
    </row>
    <row r="163" spans="1:326" x14ac:dyDescent="0.35">
      <c r="A163" t="s">
        <v>994</v>
      </c>
      <c r="B163" t="s">
        <v>453</v>
      </c>
      <c r="D163" t="s">
        <v>453</v>
      </c>
      <c r="E163" t="s">
        <v>992</v>
      </c>
      <c r="F163" t="s">
        <v>950</v>
      </c>
      <c r="G163" t="s">
        <v>329</v>
      </c>
      <c r="H163" t="s">
        <v>330</v>
      </c>
      <c r="I163" t="s">
        <v>401</v>
      </c>
      <c r="J163" t="s">
        <v>332</v>
      </c>
      <c r="K163" t="s">
        <v>333</v>
      </c>
      <c r="L163" t="s">
        <v>334</v>
      </c>
      <c r="M163" t="s">
        <v>335</v>
      </c>
      <c r="N163" t="s">
        <v>952</v>
      </c>
      <c r="O163" t="s">
        <v>953</v>
      </c>
      <c r="P163" t="s">
        <v>387</v>
      </c>
      <c r="Q163" t="s">
        <v>339</v>
      </c>
      <c r="R163" t="s">
        <v>427</v>
      </c>
      <c r="S163" t="s">
        <v>342</v>
      </c>
      <c r="T163" t="s">
        <v>343</v>
      </c>
      <c r="V163" t="s">
        <v>494</v>
      </c>
      <c r="W163" t="s">
        <v>345</v>
      </c>
      <c r="X163">
        <v>1</v>
      </c>
      <c r="Y163">
        <v>0</v>
      </c>
      <c r="Z163">
        <v>0</v>
      </c>
      <c r="AA163">
        <v>0</v>
      </c>
      <c r="AB163">
        <v>1</v>
      </c>
      <c r="AC163">
        <v>0</v>
      </c>
      <c r="AD163">
        <v>0</v>
      </c>
      <c r="AE163">
        <v>0</v>
      </c>
      <c r="AF163">
        <v>0</v>
      </c>
      <c r="AH163" t="s">
        <v>342</v>
      </c>
      <c r="AI163" t="s">
        <v>341</v>
      </c>
      <c r="AJ163">
        <v>50</v>
      </c>
      <c r="AK163">
        <v>17000</v>
      </c>
      <c r="AL163">
        <v>340</v>
      </c>
      <c r="AM163" t="s">
        <v>342</v>
      </c>
      <c r="AN163" t="s">
        <v>341</v>
      </c>
      <c r="AO163">
        <v>40</v>
      </c>
      <c r="AP163">
        <v>21000</v>
      </c>
      <c r="AQ163">
        <v>525</v>
      </c>
      <c r="AR163" t="s">
        <v>342</v>
      </c>
      <c r="AS163" t="s">
        <v>390</v>
      </c>
      <c r="AX163" t="s">
        <v>341</v>
      </c>
      <c r="AY163">
        <v>24</v>
      </c>
      <c r="AZ163">
        <v>9000</v>
      </c>
      <c r="BA163">
        <v>375</v>
      </c>
      <c r="BB163" t="s">
        <v>341</v>
      </c>
      <c r="BH163" t="s">
        <v>342</v>
      </c>
      <c r="BI163" t="s">
        <v>341</v>
      </c>
      <c r="BJ163">
        <v>4</v>
      </c>
      <c r="BK163">
        <v>3700</v>
      </c>
      <c r="BL163">
        <v>925</v>
      </c>
      <c r="BM163" t="s">
        <v>342</v>
      </c>
      <c r="BN163" t="s">
        <v>341</v>
      </c>
      <c r="BO163">
        <v>50</v>
      </c>
      <c r="BP163">
        <v>20000</v>
      </c>
      <c r="BQ163">
        <v>400</v>
      </c>
      <c r="BR163" t="s">
        <v>342</v>
      </c>
      <c r="BS163" t="s">
        <v>342</v>
      </c>
      <c r="BU163">
        <v>150</v>
      </c>
      <c r="BV163">
        <v>150</v>
      </c>
      <c r="BW163" t="s">
        <v>342</v>
      </c>
      <c r="BX163" t="s">
        <v>342</v>
      </c>
      <c r="BZ163">
        <v>800</v>
      </c>
      <c r="CA163">
        <v>800</v>
      </c>
      <c r="CB163" t="s">
        <v>342</v>
      </c>
      <c r="CC163" t="s">
        <v>342</v>
      </c>
      <c r="CE163">
        <v>600</v>
      </c>
      <c r="CF163">
        <v>600</v>
      </c>
      <c r="CG163" t="s">
        <v>384</v>
      </c>
      <c r="CH163">
        <v>10</v>
      </c>
      <c r="CI163" t="s">
        <v>362</v>
      </c>
      <c r="CK163" t="s">
        <v>351</v>
      </c>
      <c r="CM163" t="s">
        <v>496</v>
      </c>
      <c r="CN163">
        <v>1</v>
      </c>
      <c r="CO163">
        <v>0</v>
      </c>
      <c r="CP163">
        <v>0</v>
      </c>
      <c r="CQ163">
        <v>0</v>
      </c>
      <c r="CR163">
        <v>0</v>
      </c>
      <c r="CS163">
        <v>0</v>
      </c>
      <c r="CT163">
        <v>1</v>
      </c>
      <c r="CU163">
        <v>0</v>
      </c>
      <c r="CV163">
        <v>0</v>
      </c>
      <c r="CW163">
        <v>0</v>
      </c>
      <c r="CX163">
        <v>0</v>
      </c>
      <c r="CZ163" t="s">
        <v>342</v>
      </c>
      <c r="DA163" t="s">
        <v>343</v>
      </c>
      <c r="DC163" t="s">
        <v>494</v>
      </c>
      <c r="DD163" t="s">
        <v>954</v>
      </c>
      <c r="DE163">
        <v>1</v>
      </c>
      <c r="DF163">
        <v>0</v>
      </c>
      <c r="DG163">
        <v>0</v>
      </c>
      <c r="DH163">
        <v>0</v>
      </c>
      <c r="DI163">
        <v>0</v>
      </c>
      <c r="DJ163">
        <v>1</v>
      </c>
      <c r="DK163">
        <v>0</v>
      </c>
      <c r="DL163">
        <v>0</v>
      </c>
      <c r="DM163">
        <v>0</v>
      </c>
      <c r="DO163" t="s">
        <v>342</v>
      </c>
      <c r="DP163" t="s">
        <v>342</v>
      </c>
      <c r="DR163">
        <v>375</v>
      </c>
      <c r="DS163">
        <v>375</v>
      </c>
      <c r="DT163" t="s">
        <v>342</v>
      </c>
      <c r="DU163" t="s">
        <v>342</v>
      </c>
      <c r="DW163">
        <v>380</v>
      </c>
      <c r="DX163">
        <v>380</v>
      </c>
      <c r="DY163" t="s">
        <v>342</v>
      </c>
      <c r="DZ163" t="s">
        <v>341</v>
      </c>
      <c r="EA163">
        <v>20</v>
      </c>
      <c r="EB163">
        <v>6000</v>
      </c>
      <c r="EC163">
        <v>300</v>
      </c>
      <c r="ED163" t="s">
        <v>384</v>
      </c>
      <c r="EE163">
        <v>7</v>
      </c>
      <c r="EF163" t="s">
        <v>362</v>
      </c>
      <c r="EH163" t="s">
        <v>351</v>
      </c>
      <c r="EJ163" t="s">
        <v>496</v>
      </c>
      <c r="EK163">
        <v>1</v>
      </c>
      <c r="EL163">
        <v>0</v>
      </c>
      <c r="EM163">
        <v>0</v>
      </c>
      <c r="EN163">
        <v>0</v>
      </c>
      <c r="EO163">
        <v>0</v>
      </c>
      <c r="EP163">
        <v>0</v>
      </c>
      <c r="EQ163">
        <v>1</v>
      </c>
      <c r="ER163">
        <v>0</v>
      </c>
      <c r="ES163">
        <v>0</v>
      </c>
      <c r="ET163">
        <v>0</v>
      </c>
      <c r="EU163">
        <v>0</v>
      </c>
      <c r="EW163" t="s">
        <v>342</v>
      </c>
      <c r="EX163" t="s">
        <v>343</v>
      </c>
      <c r="EZ163" t="s">
        <v>494</v>
      </c>
      <c r="FA163" t="s">
        <v>345</v>
      </c>
      <c r="FB163">
        <v>1</v>
      </c>
      <c r="FC163">
        <v>0</v>
      </c>
      <c r="FD163">
        <v>0</v>
      </c>
      <c r="FE163">
        <v>0</v>
      </c>
      <c r="FF163">
        <v>1</v>
      </c>
      <c r="FG163">
        <v>0</v>
      </c>
      <c r="FH163">
        <v>0</v>
      </c>
      <c r="FI163">
        <v>0</v>
      </c>
      <c r="FJ163">
        <v>0</v>
      </c>
      <c r="FL163" t="s">
        <v>342</v>
      </c>
      <c r="FM163" t="s">
        <v>341</v>
      </c>
      <c r="FN163">
        <v>15</v>
      </c>
      <c r="FO163">
        <v>3200</v>
      </c>
      <c r="FP163">
        <v>160</v>
      </c>
      <c r="FQ163" t="s">
        <v>341</v>
      </c>
      <c r="FV163" t="s">
        <v>342</v>
      </c>
      <c r="FW163" t="s">
        <v>341</v>
      </c>
      <c r="FX163">
        <v>4800</v>
      </c>
      <c r="FY163">
        <v>7200</v>
      </c>
      <c r="FZ163">
        <v>150</v>
      </c>
      <c r="GA163" t="s">
        <v>342</v>
      </c>
      <c r="GB163" t="s">
        <v>342</v>
      </c>
      <c r="GD163">
        <v>150</v>
      </c>
      <c r="GE163">
        <v>150</v>
      </c>
      <c r="GF163" t="s">
        <v>341</v>
      </c>
      <c r="GK163" t="s">
        <v>342</v>
      </c>
      <c r="GL163" t="s">
        <v>341</v>
      </c>
      <c r="GM163">
        <v>9</v>
      </c>
      <c r="GN163">
        <v>8300</v>
      </c>
      <c r="GO163">
        <v>922</v>
      </c>
      <c r="GP163" t="s">
        <v>384</v>
      </c>
      <c r="GQ163">
        <v>10</v>
      </c>
      <c r="GR163" t="s">
        <v>362</v>
      </c>
      <c r="GT163" t="s">
        <v>351</v>
      </c>
      <c r="GV163" t="s">
        <v>716</v>
      </c>
      <c r="GW163">
        <v>1</v>
      </c>
      <c r="GX163">
        <v>0</v>
      </c>
      <c r="GY163">
        <v>0</v>
      </c>
      <c r="GZ163">
        <v>1</v>
      </c>
      <c r="HA163">
        <v>0</v>
      </c>
      <c r="HB163">
        <v>0</v>
      </c>
      <c r="HC163">
        <v>1</v>
      </c>
      <c r="HD163">
        <v>0</v>
      </c>
      <c r="HE163">
        <v>0</v>
      </c>
      <c r="HF163">
        <v>0</v>
      </c>
      <c r="HG163">
        <v>0</v>
      </c>
      <c r="HI163" t="s">
        <v>341</v>
      </c>
      <c r="IU163" t="s">
        <v>342</v>
      </c>
      <c r="IV163" t="s">
        <v>342</v>
      </c>
      <c r="IX163">
        <v>5000</v>
      </c>
      <c r="IY163" t="s">
        <v>342</v>
      </c>
      <c r="IZ163">
        <v>848</v>
      </c>
      <c r="JA163" t="s">
        <v>341</v>
      </c>
      <c r="JD163" t="s">
        <v>341</v>
      </c>
      <c r="JT163" t="s">
        <v>342</v>
      </c>
      <c r="JU163" t="s">
        <v>341</v>
      </c>
      <c r="JV163" t="s">
        <v>342</v>
      </c>
      <c r="JW163" t="s">
        <v>341</v>
      </c>
      <c r="JX163" t="s">
        <v>342</v>
      </c>
      <c r="JY163" t="s">
        <v>341</v>
      </c>
      <c r="KB163" t="s">
        <v>342</v>
      </c>
      <c r="KD163">
        <v>10</v>
      </c>
      <c r="KE163">
        <v>0</v>
      </c>
      <c r="KF163">
        <v>6</v>
      </c>
      <c r="KG163" t="s">
        <v>341</v>
      </c>
      <c r="LM163" t="s">
        <v>352</v>
      </c>
      <c r="LN163" t="s">
        <v>995</v>
      </c>
    </row>
    <row r="164" spans="1:326" x14ac:dyDescent="0.35">
      <c r="A164" t="s">
        <v>991</v>
      </c>
      <c r="B164" t="s">
        <v>366</v>
      </c>
      <c r="C164" t="s">
        <v>366</v>
      </c>
      <c r="D164" t="s">
        <v>366</v>
      </c>
      <c r="E164" t="s">
        <v>950</v>
      </c>
      <c r="F164" t="s">
        <v>992</v>
      </c>
      <c r="G164" t="s">
        <v>329</v>
      </c>
      <c r="H164" t="s">
        <v>330</v>
      </c>
      <c r="I164" t="s">
        <v>401</v>
      </c>
      <c r="J164" t="s">
        <v>332</v>
      </c>
      <c r="K164" t="s">
        <v>333</v>
      </c>
      <c r="L164" t="s">
        <v>334</v>
      </c>
      <c r="M164" t="s">
        <v>335</v>
      </c>
      <c r="N164" t="s">
        <v>952</v>
      </c>
      <c r="O164" t="s">
        <v>953</v>
      </c>
      <c r="P164" t="s">
        <v>387</v>
      </c>
      <c r="Q164" t="s">
        <v>339</v>
      </c>
      <c r="R164" t="s">
        <v>427</v>
      </c>
      <c r="S164" t="s">
        <v>342</v>
      </c>
      <c r="T164" t="s">
        <v>373</v>
      </c>
      <c r="V164" t="s">
        <v>428</v>
      </c>
      <c r="W164" t="s">
        <v>345</v>
      </c>
      <c r="X164">
        <v>1</v>
      </c>
      <c r="Y164">
        <v>0</v>
      </c>
      <c r="Z164">
        <v>0</v>
      </c>
      <c r="AA164">
        <v>0</v>
      </c>
      <c r="AB164">
        <v>1</v>
      </c>
      <c r="AC164">
        <v>0</v>
      </c>
      <c r="AD164">
        <v>0</v>
      </c>
      <c r="AE164">
        <v>0</v>
      </c>
      <c r="AF164">
        <v>0</v>
      </c>
      <c r="AH164" t="s">
        <v>342</v>
      </c>
      <c r="AI164" t="s">
        <v>341</v>
      </c>
      <c r="AJ164">
        <v>50</v>
      </c>
      <c r="AK164">
        <v>17500</v>
      </c>
      <c r="AL164">
        <v>350</v>
      </c>
      <c r="AM164" t="s">
        <v>342</v>
      </c>
      <c r="AN164" t="s">
        <v>341</v>
      </c>
      <c r="AO164">
        <v>40</v>
      </c>
      <c r="AP164">
        <v>26000</v>
      </c>
      <c r="AQ164">
        <v>650</v>
      </c>
      <c r="AR164" t="s">
        <v>342</v>
      </c>
      <c r="AS164" t="s">
        <v>390</v>
      </c>
      <c r="AX164" t="s">
        <v>341</v>
      </c>
      <c r="AY164">
        <v>24</v>
      </c>
      <c r="AZ164">
        <v>9300</v>
      </c>
      <c r="BA164">
        <v>388</v>
      </c>
      <c r="BB164" t="s">
        <v>341</v>
      </c>
      <c r="BH164" t="s">
        <v>342</v>
      </c>
      <c r="BI164" t="s">
        <v>341</v>
      </c>
      <c r="BJ164">
        <v>4</v>
      </c>
      <c r="BK164">
        <v>3800</v>
      </c>
      <c r="BL164">
        <v>950</v>
      </c>
      <c r="BM164" t="s">
        <v>342</v>
      </c>
      <c r="BN164" t="s">
        <v>341</v>
      </c>
      <c r="BO164">
        <v>50</v>
      </c>
      <c r="BP164">
        <v>19500</v>
      </c>
      <c r="BQ164">
        <v>390</v>
      </c>
      <c r="BR164" t="s">
        <v>342</v>
      </c>
      <c r="BS164" t="s">
        <v>342</v>
      </c>
      <c r="BU164">
        <v>150</v>
      </c>
      <c r="BV164">
        <v>150</v>
      </c>
      <c r="BW164" t="s">
        <v>342</v>
      </c>
      <c r="BX164" t="s">
        <v>342</v>
      </c>
      <c r="BZ164">
        <v>800</v>
      </c>
      <c r="CA164">
        <v>800</v>
      </c>
      <c r="CB164" t="s">
        <v>342</v>
      </c>
      <c r="CC164" t="s">
        <v>342</v>
      </c>
      <c r="CE164">
        <v>600</v>
      </c>
      <c r="CF164">
        <v>600</v>
      </c>
      <c r="CG164" t="s">
        <v>384</v>
      </c>
      <c r="CH164">
        <v>10</v>
      </c>
      <c r="CI164" t="s">
        <v>362</v>
      </c>
      <c r="CK164" t="s">
        <v>351</v>
      </c>
      <c r="CM164" t="s">
        <v>496</v>
      </c>
      <c r="CN164">
        <v>1</v>
      </c>
      <c r="CO164">
        <v>0</v>
      </c>
      <c r="CP164">
        <v>0</v>
      </c>
      <c r="CQ164">
        <v>0</v>
      </c>
      <c r="CR164">
        <v>0</v>
      </c>
      <c r="CS164">
        <v>0</v>
      </c>
      <c r="CT164">
        <v>1</v>
      </c>
      <c r="CU164">
        <v>0</v>
      </c>
      <c r="CV164">
        <v>0</v>
      </c>
      <c r="CW164">
        <v>0</v>
      </c>
      <c r="CX164">
        <v>0</v>
      </c>
      <c r="CZ164" t="s">
        <v>342</v>
      </c>
      <c r="DA164" t="s">
        <v>343</v>
      </c>
      <c r="DC164" t="s">
        <v>494</v>
      </c>
      <c r="DD164" t="s">
        <v>954</v>
      </c>
      <c r="DE164">
        <v>1</v>
      </c>
      <c r="DF164">
        <v>0</v>
      </c>
      <c r="DG164">
        <v>0</v>
      </c>
      <c r="DH164">
        <v>0</v>
      </c>
      <c r="DI164">
        <v>0</v>
      </c>
      <c r="DJ164">
        <v>1</v>
      </c>
      <c r="DK164">
        <v>0</v>
      </c>
      <c r="DL164">
        <v>0</v>
      </c>
      <c r="DM164">
        <v>0</v>
      </c>
      <c r="DO164" t="s">
        <v>342</v>
      </c>
      <c r="DP164" t="s">
        <v>342</v>
      </c>
      <c r="DR164">
        <v>370</v>
      </c>
      <c r="DS164">
        <v>370</v>
      </c>
      <c r="DT164" t="s">
        <v>342</v>
      </c>
      <c r="DU164" t="s">
        <v>342</v>
      </c>
      <c r="DW164">
        <v>375</v>
      </c>
      <c r="DX164">
        <v>375</v>
      </c>
      <c r="DY164" t="s">
        <v>342</v>
      </c>
      <c r="DZ164" t="s">
        <v>341</v>
      </c>
      <c r="EA164">
        <v>20</v>
      </c>
      <c r="EB164">
        <v>6000</v>
      </c>
      <c r="EC164">
        <v>300</v>
      </c>
      <c r="ED164" t="s">
        <v>384</v>
      </c>
      <c r="EE164">
        <v>7</v>
      </c>
      <c r="EF164" t="s">
        <v>362</v>
      </c>
      <c r="EH164" t="s">
        <v>351</v>
      </c>
      <c r="EJ164" t="s">
        <v>716</v>
      </c>
      <c r="EK164">
        <v>1</v>
      </c>
      <c r="EL164">
        <v>0</v>
      </c>
      <c r="EM164">
        <v>0</v>
      </c>
      <c r="EN164">
        <v>1</v>
      </c>
      <c r="EO164">
        <v>0</v>
      </c>
      <c r="EP164">
        <v>0</v>
      </c>
      <c r="EQ164">
        <v>1</v>
      </c>
      <c r="ER164">
        <v>0</v>
      </c>
      <c r="ES164">
        <v>0</v>
      </c>
      <c r="ET164">
        <v>0</v>
      </c>
      <c r="EU164">
        <v>0</v>
      </c>
      <c r="EW164" t="s">
        <v>342</v>
      </c>
      <c r="EX164" t="s">
        <v>343</v>
      </c>
      <c r="EZ164" t="s">
        <v>494</v>
      </c>
      <c r="FA164" t="s">
        <v>345</v>
      </c>
      <c r="FB164">
        <v>1</v>
      </c>
      <c r="FC164">
        <v>0</v>
      </c>
      <c r="FD164">
        <v>0</v>
      </c>
      <c r="FE164">
        <v>0</v>
      </c>
      <c r="FF164">
        <v>1</v>
      </c>
      <c r="FG164">
        <v>0</v>
      </c>
      <c r="FH164">
        <v>0</v>
      </c>
      <c r="FI164">
        <v>0</v>
      </c>
      <c r="FJ164">
        <v>0</v>
      </c>
      <c r="FL164" t="s">
        <v>342</v>
      </c>
      <c r="FM164" t="s">
        <v>342</v>
      </c>
      <c r="FO164">
        <v>200</v>
      </c>
      <c r="FP164">
        <v>200</v>
      </c>
      <c r="FQ164" t="s">
        <v>341</v>
      </c>
      <c r="FV164" t="s">
        <v>342</v>
      </c>
      <c r="FW164" t="s">
        <v>341</v>
      </c>
      <c r="FX164">
        <v>4800</v>
      </c>
      <c r="FY164">
        <v>7000</v>
      </c>
      <c r="FZ164">
        <v>146</v>
      </c>
      <c r="GA164" t="s">
        <v>342</v>
      </c>
      <c r="GB164" t="s">
        <v>342</v>
      </c>
      <c r="GD164">
        <v>150</v>
      </c>
      <c r="GE164">
        <v>150</v>
      </c>
      <c r="GF164" t="s">
        <v>341</v>
      </c>
      <c r="GK164" t="s">
        <v>341</v>
      </c>
      <c r="GP164" t="s">
        <v>384</v>
      </c>
      <c r="GQ164">
        <v>10</v>
      </c>
      <c r="GR164" t="s">
        <v>620</v>
      </c>
      <c r="GT164" t="s">
        <v>351</v>
      </c>
      <c r="GV164" t="s">
        <v>716</v>
      </c>
      <c r="GW164">
        <v>1</v>
      </c>
      <c r="GX164">
        <v>0</v>
      </c>
      <c r="GY164">
        <v>0</v>
      </c>
      <c r="GZ164">
        <v>1</v>
      </c>
      <c r="HA164">
        <v>0</v>
      </c>
      <c r="HB164">
        <v>0</v>
      </c>
      <c r="HC164">
        <v>1</v>
      </c>
      <c r="HD164">
        <v>0</v>
      </c>
      <c r="HE164">
        <v>0</v>
      </c>
      <c r="HF164">
        <v>0</v>
      </c>
      <c r="HG164">
        <v>0</v>
      </c>
      <c r="HI164" t="s">
        <v>341</v>
      </c>
      <c r="IU164" t="s">
        <v>342</v>
      </c>
      <c r="IV164" t="s">
        <v>342</v>
      </c>
      <c r="IX164">
        <v>5000</v>
      </c>
      <c r="IY164" t="s">
        <v>342</v>
      </c>
      <c r="IZ164">
        <v>848</v>
      </c>
      <c r="JA164" t="s">
        <v>341</v>
      </c>
      <c r="JD164" t="s">
        <v>341</v>
      </c>
      <c r="JT164" t="s">
        <v>342</v>
      </c>
      <c r="JU164" t="s">
        <v>341</v>
      </c>
      <c r="JV164" t="s">
        <v>342</v>
      </c>
      <c r="JW164" t="s">
        <v>341</v>
      </c>
      <c r="JX164" t="s">
        <v>342</v>
      </c>
      <c r="JY164" t="s">
        <v>341</v>
      </c>
      <c r="KB164" t="s">
        <v>342</v>
      </c>
      <c r="KD164">
        <v>10</v>
      </c>
      <c r="KE164">
        <v>0</v>
      </c>
      <c r="KF164">
        <v>6</v>
      </c>
      <c r="KG164" t="s">
        <v>341</v>
      </c>
      <c r="LM164" t="s">
        <v>352</v>
      </c>
      <c r="LN164" t="s">
        <v>993</v>
      </c>
    </row>
    <row r="165" spans="1:326" x14ac:dyDescent="0.35">
      <c r="A165" t="s">
        <v>989</v>
      </c>
      <c r="B165" t="s">
        <v>576</v>
      </c>
      <c r="C165" t="s">
        <v>576</v>
      </c>
      <c r="D165" t="s">
        <v>576</v>
      </c>
      <c r="E165" t="s">
        <v>891</v>
      </c>
      <c r="F165" t="s">
        <v>672</v>
      </c>
      <c r="G165" t="s">
        <v>329</v>
      </c>
      <c r="H165" t="s">
        <v>490</v>
      </c>
      <c r="I165" t="s">
        <v>418</v>
      </c>
      <c r="J165" t="s">
        <v>332</v>
      </c>
      <c r="K165" t="s">
        <v>333</v>
      </c>
      <c r="L165" t="s">
        <v>437</v>
      </c>
      <c r="M165" t="s">
        <v>438</v>
      </c>
      <c r="N165" t="s">
        <v>671</v>
      </c>
      <c r="O165" t="s">
        <v>673</v>
      </c>
      <c r="P165" t="s">
        <v>387</v>
      </c>
      <c r="Q165" t="s">
        <v>339</v>
      </c>
      <c r="R165" t="s">
        <v>340</v>
      </c>
      <c r="S165" t="s">
        <v>342</v>
      </c>
      <c r="T165" t="s">
        <v>343</v>
      </c>
      <c r="V165" t="s">
        <v>494</v>
      </c>
      <c r="W165" t="s">
        <v>345</v>
      </c>
      <c r="X165">
        <v>1</v>
      </c>
      <c r="Y165">
        <v>0</v>
      </c>
      <c r="Z165">
        <v>0</v>
      </c>
      <c r="AA165">
        <v>0</v>
      </c>
      <c r="AB165">
        <v>1</v>
      </c>
      <c r="AC165">
        <v>0</v>
      </c>
      <c r="AD165">
        <v>0</v>
      </c>
      <c r="AE165">
        <v>0</v>
      </c>
      <c r="AF165">
        <v>0</v>
      </c>
      <c r="AH165" t="s">
        <v>342</v>
      </c>
      <c r="AI165" t="s">
        <v>342</v>
      </c>
      <c r="AK165">
        <v>300</v>
      </c>
      <c r="AL165">
        <v>300</v>
      </c>
      <c r="AM165" t="s">
        <v>342</v>
      </c>
      <c r="AN165" t="s">
        <v>342</v>
      </c>
      <c r="AP165">
        <v>900</v>
      </c>
      <c r="AQ165">
        <v>900</v>
      </c>
      <c r="AR165" t="s">
        <v>342</v>
      </c>
      <c r="AS165" t="s">
        <v>390</v>
      </c>
      <c r="AX165" t="s">
        <v>342</v>
      </c>
      <c r="AZ165">
        <v>300</v>
      </c>
      <c r="BA165">
        <v>300</v>
      </c>
      <c r="BB165" t="s">
        <v>342</v>
      </c>
      <c r="BC165" t="s">
        <v>342</v>
      </c>
      <c r="BE165" t="s">
        <v>495</v>
      </c>
      <c r="BF165">
        <v>800</v>
      </c>
      <c r="BG165">
        <v>800</v>
      </c>
      <c r="BH165" t="s">
        <v>342</v>
      </c>
      <c r="BI165" t="s">
        <v>342</v>
      </c>
      <c r="BK165">
        <v>850</v>
      </c>
      <c r="BL165">
        <v>850</v>
      </c>
      <c r="BM165" t="s">
        <v>342</v>
      </c>
      <c r="BN165" t="s">
        <v>342</v>
      </c>
      <c r="BP165">
        <v>500</v>
      </c>
      <c r="BQ165">
        <v>500</v>
      </c>
      <c r="BR165" t="s">
        <v>342</v>
      </c>
      <c r="BS165" t="s">
        <v>342</v>
      </c>
      <c r="BU165">
        <v>100</v>
      </c>
      <c r="BV165">
        <v>100</v>
      </c>
      <c r="BW165" t="s">
        <v>342</v>
      </c>
      <c r="BX165" t="s">
        <v>342</v>
      </c>
      <c r="BZ165">
        <v>500</v>
      </c>
      <c r="CA165">
        <v>500</v>
      </c>
      <c r="CB165" t="s">
        <v>342</v>
      </c>
      <c r="CC165" t="s">
        <v>342</v>
      </c>
      <c r="CE165">
        <v>500</v>
      </c>
      <c r="CF165">
        <v>500</v>
      </c>
      <c r="CG165" t="s">
        <v>370</v>
      </c>
      <c r="CH165">
        <v>4</v>
      </c>
      <c r="CI165" t="s">
        <v>362</v>
      </c>
      <c r="CK165" t="s">
        <v>351</v>
      </c>
      <c r="CM165" t="s">
        <v>363</v>
      </c>
      <c r="CN165">
        <v>1</v>
      </c>
      <c r="CO165">
        <v>0</v>
      </c>
      <c r="CP165">
        <v>0</v>
      </c>
      <c r="CQ165">
        <v>0</v>
      </c>
      <c r="CR165">
        <v>0</v>
      </c>
      <c r="CS165">
        <v>0</v>
      </c>
      <c r="CT165">
        <v>0</v>
      </c>
      <c r="CU165">
        <v>0</v>
      </c>
      <c r="CV165">
        <v>0</v>
      </c>
      <c r="CW165">
        <v>0</v>
      </c>
      <c r="CX165">
        <v>0</v>
      </c>
      <c r="CZ165" t="s">
        <v>342</v>
      </c>
      <c r="DA165" t="s">
        <v>343</v>
      </c>
      <c r="DC165" t="s">
        <v>494</v>
      </c>
      <c r="DD165" t="s">
        <v>345</v>
      </c>
      <c r="DE165">
        <v>1</v>
      </c>
      <c r="DF165">
        <v>0</v>
      </c>
      <c r="DG165">
        <v>0</v>
      </c>
      <c r="DH165">
        <v>0</v>
      </c>
      <c r="DI165">
        <v>1</v>
      </c>
      <c r="DJ165">
        <v>0</v>
      </c>
      <c r="DK165">
        <v>0</v>
      </c>
      <c r="DL165">
        <v>0</v>
      </c>
      <c r="DM165">
        <v>0</v>
      </c>
      <c r="DO165" t="s">
        <v>342</v>
      </c>
      <c r="DP165" t="s">
        <v>342</v>
      </c>
      <c r="DR165">
        <v>400</v>
      </c>
      <c r="DS165">
        <v>400</v>
      </c>
      <c r="DT165" t="s">
        <v>342</v>
      </c>
      <c r="DU165" t="s">
        <v>342</v>
      </c>
      <c r="DW165">
        <v>500</v>
      </c>
      <c r="DX165">
        <v>500</v>
      </c>
      <c r="DY165" t="s">
        <v>342</v>
      </c>
      <c r="DZ165" t="s">
        <v>342</v>
      </c>
      <c r="EB165">
        <v>10000</v>
      </c>
      <c r="EC165">
        <v>10000</v>
      </c>
      <c r="ED165" t="s">
        <v>370</v>
      </c>
      <c r="EE165">
        <v>5</v>
      </c>
      <c r="EF165" t="s">
        <v>347</v>
      </c>
      <c r="EH165" t="s">
        <v>351</v>
      </c>
      <c r="EJ165" t="s">
        <v>363</v>
      </c>
      <c r="EK165">
        <v>1</v>
      </c>
      <c r="EL165">
        <v>0</v>
      </c>
      <c r="EM165">
        <v>0</v>
      </c>
      <c r="EN165">
        <v>0</v>
      </c>
      <c r="EO165">
        <v>0</v>
      </c>
      <c r="EP165">
        <v>0</v>
      </c>
      <c r="EQ165">
        <v>0</v>
      </c>
      <c r="ER165">
        <v>0</v>
      </c>
      <c r="ES165">
        <v>0</v>
      </c>
      <c r="ET165">
        <v>0</v>
      </c>
      <c r="EU165">
        <v>0</v>
      </c>
      <c r="EW165" t="s">
        <v>342</v>
      </c>
      <c r="EX165" t="s">
        <v>343</v>
      </c>
      <c r="EZ165" t="s">
        <v>494</v>
      </c>
      <c r="FA165" t="s">
        <v>345</v>
      </c>
      <c r="FB165">
        <v>1</v>
      </c>
      <c r="FC165">
        <v>0</v>
      </c>
      <c r="FD165">
        <v>0</v>
      </c>
      <c r="FE165">
        <v>0</v>
      </c>
      <c r="FF165">
        <v>1</v>
      </c>
      <c r="FG165">
        <v>0</v>
      </c>
      <c r="FH165">
        <v>0</v>
      </c>
      <c r="FI165">
        <v>0</v>
      </c>
      <c r="FJ165">
        <v>0</v>
      </c>
      <c r="FL165" t="s">
        <v>342</v>
      </c>
      <c r="FM165" t="s">
        <v>342</v>
      </c>
      <c r="FO165">
        <v>150</v>
      </c>
      <c r="FP165">
        <v>150</v>
      </c>
      <c r="FQ165" t="s">
        <v>342</v>
      </c>
      <c r="FR165" t="s">
        <v>342</v>
      </c>
      <c r="FT165">
        <v>100</v>
      </c>
      <c r="FU165">
        <v>100</v>
      </c>
      <c r="FV165" t="s">
        <v>342</v>
      </c>
      <c r="FW165" t="s">
        <v>342</v>
      </c>
      <c r="FY165">
        <v>150</v>
      </c>
      <c r="FZ165">
        <v>150</v>
      </c>
      <c r="GA165" t="s">
        <v>342</v>
      </c>
      <c r="GB165" t="s">
        <v>342</v>
      </c>
      <c r="GD165">
        <v>150</v>
      </c>
      <c r="GE165">
        <v>150</v>
      </c>
      <c r="GF165" t="s">
        <v>342</v>
      </c>
      <c r="GG165" t="s">
        <v>342</v>
      </c>
      <c r="GI165">
        <v>500</v>
      </c>
      <c r="GJ165">
        <v>500</v>
      </c>
      <c r="GK165" t="s">
        <v>342</v>
      </c>
      <c r="GL165" t="s">
        <v>342</v>
      </c>
      <c r="GN165">
        <v>400</v>
      </c>
      <c r="GO165">
        <v>400</v>
      </c>
      <c r="GP165" t="s">
        <v>370</v>
      </c>
      <c r="GQ165">
        <v>2</v>
      </c>
      <c r="GR165" t="s">
        <v>362</v>
      </c>
      <c r="GT165" t="s">
        <v>351</v>
      </c>
      <c r="GV165" t="s">
        <v>363</v>
      </c>
      <c r="GW165">
        <v>1</v>
      </c>
      <c r="GX165">
        <v>0</v>
      </c>
      <c r="GY165">
        <v>0</v>
      </c>
      <c r="GZ165">
        <v>0</v>
      </c>
      <c r="HA165">
        <v>0</v>
      </c>
      <c r="HB165">
        <v>0</v>
      </c>
      <c r="HC165">
        <v>0</v>
      </c>
      <c r="HD165">
        <v>0</v>
      </c>
      <c r="HE165">
        <v>0</v>
      </c>
      <c r="HF165">
        <v>0</v>
      </c>
      <c r="HG165">
        <v>0</v>
      </c>
      <c r="HI165" t="s">
        <v>342</v>
      </c>
      <c r="HJ165" t="s">
        <v>345</v>
      </c>
      <c r="HK165">
        <v>1</v>
      </c>
      <c r="HL165">
        <v>0</v>
      </c>
      <c r="HM165">
        <v>0</v>
      </c>
      <c r="HN165">
        <v>0</v>
      </c>
      <c r="HO165">
        <v>1</v>
      </c>
      <c r="HP165">
        <v>0</v>
      </c>
      <c r="HQ165">
        <v>0</v>
      </c>
      <c r="HR165">
        <v>0</v>
      </c>
      <c r="HS165">
        <v>0</v>
      </c>
      <c r="HU165">
        <v>5</v>
      </c>
      <c r="HV165" t="s">
        <v>464</v>
      </c>
      <c r="HW165" t="s">
        <v>497</v>
      </c>
      <c r="HX165" t="s">
        <v>341</v>
      </c>
      <c r="HY165" t="s">
        <v>342</v>
      </c>
      <c r="IA165">
        <v>2000</v>
      </c>
      <c r="IB165">
        <v>5</v>
      </c>
      <c r="ID165">
        <v>10</v>
      </c>
      <c r="IE165" t="s">
        <v>342</v>
      </c>
      <c r="IF165">
        <v>2500</v>
      </c>
      <c r="IG165">
        <v>3000</v>
      </c>
      <c r="IH165" t="s">
        <v>363</v>
      </c>
      <c r="II165">
        <v>1</v>
      </c>
      <c r="IJ165">
        <v>0</v>
      </c>
      <c r="IK165">
        <v>0</v>
      </c>
      <c r="IL165">
        <v>0</v>
      </c>
      <c r="IM165">
        <v>0</v>
      </c>
      <c r="IN165">
        <v>0</v>
      </c>
      <c r="IO165">
        <v>0</v>
      </c>
      <c r="IP165">
        <v>0</v>
      </c>
      <c r="IQ165">
        <v>0</v>
      </c>
      <c r="IR165">
        <v>0</v>
      </c>
      <c r="IS165">
        <v>0</v>
      </c>
      <c r="IU165" t="s">
        <v>342</v>
      </c>
      <c r="IV165" t="s">
        <v>342</v>
      </c>
      <c r="IX165">
        <v>4000</v>
      </c>
      <c r="IY165" t="s">
        <v>342</v>
      </c>
      <c r="IZ165">
        <v>608</v>
      </c>
      <c r="JA165" t="s">
        <v>341</v>
      </c>
      <c r="JD165" t="s">
        <v>341</v>
      </c>
      <c r="JT165" t="s">
        <v>342</v>
      </c>
      <c r="JU165" t="s">
        <v>341</v>
      </c>
      <c r="JV165" t="s">
        <v>342</v>
      </c>
      <c r="JW165" t="s">
        <v>341</v>
      </c>
      <c r="JX165" t="s">
        <v>342</v>
      </c>
      <c r="JY165" t="s">
        <v>341</v>
      </c>
      <c r="JZ165" t="s">
        <v>342</v>
      </c>
      <c r="KA165" t="s">
        <v>341</v>
      </c>
      <c r="KB165" t="s">
        <v>342</v>
      </c>
      <c r="KD165">
        <v>6</v>
      </c>
      <c r="KE165">
        <v>0</v>
      </c>
      <c r="KF165">
        <v>5</v>
      </c>
      <c r="KG165" t="s">
        <v>341</v>
      </c>
      <c r="LM165" t="s">
        <v>352</v>
      </c>
      <c r="LN165" t="s">
        <v>990</v>
      </c>
    </row>
    <row r="166" spans="1:326" x14ac:dyDescent="0.35">
      <c r="A166" t="s">
        <v>987</v>
      </c>
      <c r="B166" t="s">
        <v>454</v>
      </c>
      <c r="C166" t="s">
        <v>454</v>
      </c>
      <c r="E166" t="s">
        <v>601</v>
      </c>
      <c r="F166" t="s">
        <v>602</v>
      </c>
      <c r="G166" t="s">
        <v>329</v>
      </c>
      <c r="H166" t="s">
        <v>330</v>
      </c>
      <c r="I166" t="s">
        <v>401</v>
      </c>
      <c r="J166" t="s">
        <v>332</v>
      </c>
      <c r="K166" t="s">
        <v>333</v>
      </c>
      <c r="L166" t="s">
        <v>356</v>
      </c>
      <c r="M166" t="s">
        <v>357</v>
      </c>
      <c r="N166" t="s">
        <v>603</v>
      </c>
      <c r="O166" t="s">
        <v>604</v>
      </c>
      <c r="P166" t="s">
        <v>338</v>
      </c>
      <c r="Q166" t="s">
        <v>339</v>
      </c>
      <c r="R166" t="s">
        <v>427</v>
      </c>
      <c r="S166" t="s">
        <v>342</v>
      </c>
      <c r="T166" t="s">
        <v>343</v>
      </c>
      <c r="V166" t="s">
        <v>428</v>
      </c>
      <c r="W166" t="s">
        <v>361</v>
      </c>
      <c r="X166">
        <v>1</v>
      </c>
      <c r="Y166">
        <v>0</v>
      </c>
      <c r="Z166">
        <v>0</v>
      </c>
      <c r="AA166">
        <v>0</v>
      </c>
      <c r="AB166">
        <v>0</v>
      </c>
      <c r="AC166">
        <v>0</v>
      </c>
      <c r="AD166">
        <v>0</v>
      </c>
      <c r="AE166">
        <v>0</v>
      </c>
      <c r="AF166">
        <v>0</v>
      </c>
      <c r="AH166" t="s">
        <v>342</v>
      </c>
      <c r="AI166" t="s">
        <v>342</v>
      </c>
      <c r="AK166">
        <v>300</v>
      </c>
      <c r="AL166">
        <v>300</v>
      </c>
      <c r="AM166" t="s">
        <v>342</v>
      </c>
      <c r="AN166" t="s">
        <v>342</v>
      </c>
      <c r="AP166">
        <v>1000</v>
      </c>
      <c r="AQ166">
        <v>1000</v>
      </c>
      <c r="AR166" t="s">
        <v>342</v>
      </c>
      <c r="AS166" t="s">
        <v>509</v>
      </c>
      <c r="AT166" t="s">
        <v>342</v>
      </c>
      <c r="AV166">
        <v>600</v>
      </c>
      <c r="AW166">
        <v>600</v>
      </c>
      <c r="BB166" t="s">
        <v>342</v>
      </c>
      <c r="BC166" t="s">
        <v>342</v>
      </c>
      <c r="BE166" t="s">
        <v>375</v>
      </c>
      <c r="BF166">
        <v>500</v>
      </c>
      <c r="BG166">
        <v>500</v>
      </c>
      <c r="BH166" t="s">
        <v>342</v>
      </c>
      <c r="BI166" t="s">
        <v>341</v>
      </c>
      <c r="BJ166">
        <v>4</v>
      </c>
      <c r="BK166">
        <v>3000</v>
      </c>
      <c r="BL166">
        <v>750</v>
      </c>
      <c r="BM166" t="s">
        <v>342</v>
      </c>
      <c r="BN166" t="s">
        <v>342</v>
      </c>
      <c r="BP166">
        <v>400</v>
      </c>
      <c r="BQ166">
        <v>400</v>
      </c>
      <c r="BR166" t="s">
        <v>342</v>
      </c>
      <c r="BS166" t="s">
        <v>342</v>
      </c>
      <c r="BU166">
        <v>100</v>
      </c>
      <c r="BV166">
        <v>100</v>
      </c>
      <c r="BW166" t="s">
        <v>342</v>
      </c>
      <c r="BX166" t="s">
        <v>342</v>
      </c>
      <c r="BZ166">
        <v>600</v>
      </c>
      <c r="CA166">
        <v>600</v>
      </c>
      <c r="CB166" t="s">
        <v>342</v>
      </c>
      <c r="CC166" t="s">
        <v>342</v>
      </c>
      <c r="CE166">
        <v>500</v>
      </c>
      <c r="CF166">
        <v>500</v>
      </c>
      <c r="CG166" t="s">
        <v>403</v>
      </c>
      <c r="CH166">
        <v>1</v>
      </c>
      <c r="CI166" t="s">
        <v>347</v>
      </c>
      <c r="CK166" t="s">
        <v>391</v>
      </c>
      <c r="CM166" t="s">
        <v>392</v>
      </c>
      <c r="CN166">
        <v>0</v>
      </c>
      <c r="CO166">
        <v>0</v>
      </c>
      <c r="CP166">
        <v>0</v>
      </c>
      <c r="CQ166">
        <v>0</v>
      </c>
      <c r="CR166">
        <v>0</v>
      </c>
      <c r="CS166">
        <v>0</v>
      </c>
      <c r="CT166">
        <v>0</v>
      </c>
      <c r="CU166">
        <v>0</v>
      </c>
      <c r="CV166">
        <v>0</v>
      </c>
      <c r="CW166">
        <v>1</v>
      </c>
      <c r="CX166">
        <v>0</v>
      </c>
      <c r="CZ166" t="s">
        <v>342</v>
      </c>
      <c r="DA166" t="s">
        <v>343</v>
      </c>
      <c r="DC166" t="s">
        <v>619</v>
      </c>
      <c r="DD166" t="s">
        <v>361</v>
      </c>
      <c r="DE166">
        <v>1</v>
      </c>
      <c r="DF166">
        <v>0</v>
      </c>
      <c r="DG166">
        <v>0</v>
      </c>
      <c r="DH166">
        <v>0</v>
      </c>
      <c r="DI166">
        <v>0</v>
      </c>
      <c r="DJ166">
        <v>0</v>
      </c>
      <c r="DK166">
        <v>0</v>
      </c>
      <c r="DL166">
        <v>0</v>
      </c>
      <c r="DM166">
        <v>0</v>
      </c>
      <c r="DO166" t="s">
        <v>342</v>
      </c>
      <c r="DP166" t="s">
        <v>341</v>
      </c>
      <c r="DQ166">
        <v>20</v>
      </c>
      <c r="DR166">
        <v>5900</v>
      </c>
      <c r="DS166">
        <v>295</v>
      </c>
      <c r="DT166" t="s">
        <v>342</v>
      </c>
      <c r="DU166" t="s">
        <v>341</v>
      </c>
      <c r="DV166">
        <v>20</v>
      </c>
      <c r="DW166">
        <v>6900</v>
      </c>
      <c r="DX166">
        <v>345</v>
      </c>
      <c r="DY166" t="s">
        <v>341</v>
      </c>
      <c r="ED166" t="s">
        <v>403</v>
      </c>
      <c r="EE166">
        <v>5</v>
      </c>
      <c r="EF166" t="s">
        <v>347</v>
      </c>
      <c r="EH166" t="s">
        <v>391</v>
      </c>
      <c r="EJ166" t="s">
        <v>392</v>
      </c>
      <c r="EK166">
        <v>0</v>
      </c>
      <c r="EL166">
        <v>0</v>
      </c>
      <c r="EM166">
        <v>0</v>
      </c>
      <c r="EN166">
        <v>0</v>
      </c>
      <c r="EO166">
        <v>0</v>
      </c>
      <c r="EP166">
        <v>0</v>
      </c>
      <c r="EQ166">
        <v>0</v>
      </c>
      <c r="ER166">
        <v>0</v>
      </c>
      <c r="ES166">
        <v>0</v>
      </c>
      <c r="ET166">
        <v>1</v>
      </c>
      <c r="EU166">
        <v>0</v>
      </c>
      <c r="EW166" t="s">
        <v>342</v>
      </c>
      <c r="EX166" t="s">
        <v>343</v>
      </c>
      <c r="EZ166" t="s">
        <v>619</v>
      </c>
      <c r="FA166" t="s">
        <v>361</v>
      </c>
      <c r="FB166">
        <v>1</v>
      </c>
      <c r="FC166">
        <v>0</v>
      </c>
      <c r="FD166">
        <v>0</v>
      </c>
      <c r="FE166">
        <v>0</v>
      </c>
      <c r="FF166">
        <v>0</v>
      </c>
      <c r="FG166">
        <v>0</v>
      </c>
      <c r="FH166">
        <v>0</v>
      </c>
      <c r="FI166">
        <v>0</v>
      </c>
      <c r="FJ166">
        <v>0</v>
      </c>
      <c r="FL166" t="s">
        <v>342</v>
      </c>
      <c r="FM166" t="s">
        <v>342</v>
      </c>
      <c r="FO166">
        <v>100</v>
      </c>
      <c r="FP166">
        <v>100</v>
      </c>
      <c r="FQ166" t="s">
        <v>342</v>
      </c>
      <c r="FR166" t="s">
        <v>342</v>
      </c>
      <c r="FT166">
        <v>120</v>
      </c>
      <c r="FU166">
        <v>120</v>
      </c>
      <c r="FV166" t="s">
        <v>342</v>
      </c>
      <c r="FW166" t="s">
        <v>342</v>
      </c>
      <c r="FY166">
        <v>120</v>
      </c>
      <c r="FZ166">
        <v>120</v>
      </c>
      <c r="GA166" t="s">
        <v>342</v>
      </c>
      <c r="GB166" t="s">
        <v>342</v>
      </c>
      <c r="GD166">
        <v>100</v>
      </c>
      <c r="GE166">
        <v>100</v>
      </c>
      <c r="GF166" t="s">
        <v>342</v>
      </c>
      <c r="GG166" t="s">
        <v>342</v>
      </c>
      <c r="GI166">
        <v>500</v>
      </c>
      <c r="GJ166">
        <v>500</v>
      </c>
      <c r="GK166" t="s">
        <v>342</v>
      </c>
      <c r="GL166" t="s">
        <v>342</v>
      </c>
      <c r="GN166">
        <v>400</v>
      </c>
      <c r="GO166">
        <v>400</v>
      </c>
      <c r="GP166" t="s">
        <v>403</v>
      </c>
      <c r="GQ166">
        <v>3</v>
      </c>
      <c r="GR166" t="s">
        <v>362</v>
      </c>
      <c r="GT166" t="s">
        <v>351</v>
      </c>
      <c r="GV166" t="s">
        <v>392</v>
      </c>
      <c r="GW166">
        <v>0</v>
      </c>
      <c r="GX166">
        <v>0</v>
      </c>
      <c r="GY166">
        <v>0</v>
      </c>
      <c r="GZ166">
        <v>0</v>
      </c>
      <c r="HA166">
        <v>0</v>
      </c>
      <c r="HB166">
        <v>0</v>
      </c>
      <c r="HC166">
        <v>0</v>
      </c>
      <c r="HD166">
        <v>0</v>
      </c>
      <c r="HE166">
        <v>0</v>
      </c>
      <c r="HF166">
        <v>1</v>
      </c>
      <c r="HG166">
        <v>0</v>
      </c>
      <c r="HI166" t="s">
        <v>342</v>
      </c>
      <c r="HJ166" t="s">
        <v>361</v>
      </c>
      <c r="HK166">
        <v>1</v>
      </c>
      <c r="HL166">
        <v>0</v>
      </c>
      <c r="HM166">
        <v>0</v>
      </c>
      <c r="HN166">
        <v>0</v>
      </c>
      <c r="HO166">
        <v>0</v>
      </c>
      <c r="HP166">
        <v>0</v>
      </c>
      <c r="HQ166">
        <v>0</v>
      </c>
      <c r="HR166">
        <v>0</v>
      </c>
      <c r="HS166">
        <v>0</v>
      </c>
      <c r="HU166">
        <v>6</v>
      </c>
      <c r="HV166" t="s">
        <v>464</v>
      </c>
      <c r="HW166" t="s">
        <v>606</v>
      </c>
      <c r="HX166" t="s">
        <v>342</v>
      </c>
      <c r="HY166" t="s">
        <v>342</v>
      </c>
      <c r="IA166">
        <v>7000</v>
      </c>
      <c r="IB166">
        <v>3</v>
      </c>
      <c r="ID166">
        <v>6</v>
      </c>
      <c r="IE166" t="s">
        <v>342</v>
      </c>
      <c r="IF166">
        <v>2000</v>
      </c>
      <c r="IG166">
        <v>4500</v>
      </c>
      <c r="IH166" t="s">
        <v>392</v>
      </c>
      <c r="II166">
        <v>0</v>
      </c>
      <c r="IJ166">
        <v>0</v>
      </c>
      <c r="IK166">
        <v>0</v>
      </c>
      <c r="IL166">
        <v>0</v>
      </c>
      <c r="IM166">
        <v>0</v>
      </c>
      <c r="IN166">
        <v>0</v>
      </c>
      <c r="IO166">
        <v>0</v>
      </c>
      <c r="IP166">
        <v>0</v>
      </c>
      <c r="IQ166">
        <v>0</v>
      </c>
      <c r="IR166">
        <v>1</v>
      </c>
      <c r="IS166">
        <v>0</v>
      </c>
      <c r="IU166" t="s">
        <v>342</v>
      </c>
      <c r="IV166" t="s">
        <v>342</v>
      </c>
      <c r="IX166">
        <v>2500</v>
      </c>
      <c r="IY166" t="s">
        <v>342</v>
      </c>
      <c r="IZ166">
        <v>605</v>
      </c>
      <c r="JA166" t="s">
        <v>341</v>
      </c>
      <c r="JD166" t="s">
        <v>341</v>
      </c>
      <c r="JT166" t="s">
        <v>341</v>
      </c>
      <c r="JU166" t="s">
        <v>341</v>
      </c>
      <c r="JV166" t="s">
        <v>341</v>
      </c>
      <c r="JW166" t="s">
        <v>341</v>
      </c>
      <c r="JX166" t="s">
        <v>341</v>
      </c>
      <c r="JY166" t="s">
        <v>341</v>
      </c>
      <c r="JZ166" t="s">
        <v>342</v>
      </c>
      <c r="KA166" t="s">
        <v>342</v>
      </c>
      <c r="KB166" t="s">
        <v>342</v>
      </c>
      <c r="KD166">
        <v>1</v>
      </c>
      <c r="KE166">
        <v>0</v>
      </c>
      <c r="KF166">
        <v>8</v>
      </c>
      <c r="KG166" t="s">
        <v>341</v>
      </c>
      <c r="LM166" t="s">
        <v>352</v>
      </c>
      <c r="LN166" t="s">
        <v>988</v>
      </c>
    </row>
    <row r="167" spans="1:326" x14ac:dyDescent="0.35">
      <c r="A167" t="s">
        <v>984</v>
      </c>
      <c r="B167" t="s">
        <v>454</v>
      </c>
      <c r="E167" t="s">
        <v>985</v>
      </c>
      <c r="F167" t="s">
        <v>550</v>
      </c>
      <c r="G167" t="s">
        <v>329</v>
      </c>
      <c r="H167" t="s">
        <v>330</v>
      </c>
      <c r="I167" t="s">
        <v>331</v>
      </c>
      <c r="J167" t="s">
        <v>332</v>
      </c>
      <c r="K167" t="s">
        <v>333</v>
      </c>
      <c r="L167" t="s">
        <v>369</v>
      </c>
      <c r="M167" t="s">
        <v>370</v>
      </c>
      <c r="N167" t="s">
        <v>371</v>
      </c>
      <c r="O167" t="s">
        <v>372</v>
      </c>
      <c r="P167" t="s">
        <v>338</v>
      </c>
      <c r="Q167" t="s">
        <v>339</v>
      </c>
      <c r="R167" t="s">
        <v>340</v>
      </c>
      <c r="S167" t="s">
        <v>342</v>
      </c>
      <c r="T167" t="s">
        <v>373</v>
      </c>
      <c r="V167" t="s">
        <v>360</v>
      </c>
      <c r="W167" t="s">
        <v>361</v>
      </c>
      <c r="X167">
        <v>1</v>
      </c>
      <c r="Y167">
        <v>0</v>
      </c>
      <c r="Z167">
        <v>0</v>
      </c>
      <c r="AA167">
        <v>0</v>
      </c>
      <c r="AB167">
        <v>0</v>
      </c>
      <c r="AC167">
        <v>0</v>
      </c>
      <c r="AD167">
        <v>0</v>
      </c>
      <c r="AE167">
        <v>0</v>
      </c>
      <c r="AF167">
        <v>0</v>
      </c>
      <c r="AH167" t="s">
        <v>342</v>
      </c>
      <c r="AI167" t="s">
        <v>342</v>
      </c>
      <c r="AK167">
        <v>250</v>
      </c>
      <c r="AL167">
        <v>250</v>
      </c>
      <c r="AM167" t="s">
        <v>342</v>
      </c>
      <c r="AN167" t="s">
        <v>342</v>
      </c>
      <c r="AP167">
        <v>800</v>
      </c>
      <c r="AQ167">
        <v>800</v>
      </c>
      <c r="AR167" t="s">
        <v>342</v>
      </c>
      <c r="AS167" t="s">
        <v>374</v>
      </c>
      <c r="AT167" t="s">
        <v>342</v>
      </c>
      <c r="AV167">
        <v>1000</v>
      </c>
      <c r="AW167">
        <v>1000</v>
      </c>
      <c r="AX167" t="s">
        <v>342</v>
      </c>
      <c r="AZ167">
        <v>300</v>
      </c>
      <c r="BA167">
        <v>300</v>
      </c>
      <c r="BB167" t="s">
        <v>342</v>
      </c>
      <c r="BC167" t="s">
        <v>342</v>
      </c>
      <c r="BE167" t="s">
        <v>375</v>
      </c>
      <c r="BF167">
        <v>700</v>
      </c>
      <c r="BG167">
        <v>700</v>
      </c>
      <c r="BH167" t="s">
        <v>342</v>
      </c>
      <c r="BI167" t="s">
        <v>342</v>
      </c>
      <c r="BK167">
        <v>680</v>
      </c>
      <c r="BL167">
        <v>680</v>
      </c>
      <c r="BM167" t="s">
        <v>342</v>
      </c>
      <c r="BN167" t="s">
        <v>342</v>
      </c>
      <c r="BP167">
        <v>350</v>
      </c>
      <c r="BQ167">
        <v>350</v>
      </c>
      <c r="BR167" t="s">
        <v>342</v>
      </c>
      <c r="BS167" t="s">
        <v>342</v>
      </c>
      <c r="BU167">
        <v>100</v>
      </c>
      <c r="BV167">
        <v>100</v>
      </c>
      <c r="BW167" t="s">
        <v>342</v>
      </c>
      <c r="BX167" t="s">
        <v>342</v>
      </c>
      <c r="BZ167">
        <v>400</v>
      </c>
      <c r="CA167">
        <v>400</v>
      </c>
      <c r="CB167" t="s">
        <v>342</v>
      </c>
      <c r="CC167" t="s">
        <v>342</v>
      </c>
      <c r="CE167">
        <v>400</v>
      </c>
      <c r="CF167">
        <v>400</v>
      </c>
      <c r="CG167" t="s">
        <v>370</v>
      </c>
      <c r="CH167">
        <v>7</v>
      </c>
      <c r="CI167" t="s">
        <v>376</v>
      </c>
      <c r="CK167" t="s">
        <v>348</v>
      </c>
      <c r="CM167" t="s">
        <v>377</v>
      </c>
      <c r="CN167">
        <v>1</v>
      </c>
      <c r="CO167">
        <v>0</v>
      </c>
      <c r="CP167">
        <v>1</v>
      </c>
      <c r="CQ167">
        <v>1</v>
      </c>
      <c r="CR167">
        <v>0</v>
      </c>
      <c r="CS167">
        <v>0</v>
      </c>
      <c r="CT167">
        <v>0</v>
      </c>
      <c r="CU167">
        <v>0</v>
      </c>
      <c r="CV167">
        <v>0</v>
      </c>
      <c r="CW167">
        <v>0</v>
      </c>
      <c r="CX167">
        <v>0</v>
      </c>
      <c r="CZ167" t="s">
        <v>341</v>
      </c>
      <c r="EW167" t="s">
        <v>342</v>
      </c>
      <c r="EX167" t="s">
        <v>373</v>
      </c>
      <c r="EZ167" t="s">
        <v>360</v>
      </c>
      <c r="FA167" t="s">
        <v>361</v>
      </c>
      <c r="FB167">
        <v>1</v>
      </c>
      <c r="FC167">
        <v>0</v>
      </c>
      <c r="FD167">
        <v>0</v>
      </c>
      <c r="FE167">
        <v>0</v>
      </c>
      <c r="FF167">
        <v>0</v>
      </c>
      <c r="FG167">
        <v>0</v>
      </c>
      <c r="FH167">
        <v>0</v>
      </c>
      <c r="FI167">
        <v>0</v>
      </c>
      <c r="FJ167">
        <v>0</v>
      </c>
      <c r="FL167" t="s">
        <v>342</v>
      </c>
      <c r="FM167" t="s">
        <v>342</v>
      </c>
      <c r="FO167">
        <v>160</v>
      </c>
      <c r="FP167">
        <v>160</v>
      </c>
      <c r="FQ167" t="s">
        <v>341</v>
      </c>
      <c r="FV167" t="s">
        <v>342</v>
      </c>
      <c r="FW167" t="s">
        <v>342</v>
      </c>
      <c r="FY167">
        <v>130</v>
      </c>
      <c r="FZ167">
        <v>130</v>
      </c>
      <c r="GA167" t="s">
        <v>342</v>
      </c>
      <c r="GB167" t="s">
        <v>342</v>
      </c>
      <c r="GD167">
        <v>130</v>
      </c>
      <c r="GE167">
        <v>130</v>
      </c>
      <c r="GF167" t="s">
        <v>342</v>
      </c>
      <c r="GG167" t="s">
        <v>342</v>
      </c>
      <c r="GI167">
        <v>460</v>
      </c>
      <c r="GJ167">
        <v>460</v>
      </c>
      <c r="GK167" t="s">
        <v>342</v>
      </c>
      <c r="GL167" t="s">
        <v>342</v>
      </c>
      <c r="GN167">
        <v>460</v>
      </c>
      <c r="GO167">
        <v>460</v>
      </c>
      <c r="GP167" t="s">
        <v>370</v>
      </c>
      <c r="GQ167">
        <v>7</v>
      </c>
      <c r="GR167" t="s">
        <v>376</v>
      </c>
      <c r="GT167" t="s">
        <v>348</v>
      </c>
      <c r="GV167" t="s">
        <v>377</v>
      </c>
      <c r="GW167">
        <v>1</v>
      </c>
      <c r="GX167">
        <v>0</v>
      </c>
      <c r="GY167">
        <v>1</v>
      </c>
      <c r="GZ167">
        <v>1</v>
      </c>
      <c r="HA167">
        <v>0</v>
      </c>
      <c r="HB167">
        <v>0</v>
      </c>
      <c r="HC167">
        <v>0</v>
      </c>
      <c r="HD167">
        <v>0</v>
      </c>
      <c r="HE167">
        <v>0</v>
      </c>
      <c r="HF167">
        <v>0</v>
      </c>
      <c r="HG167">
        <v>0</v>
      </c>
      <c r="HI167" t="s">
        <v>341</v>
      </c>
      <c r="IU167" t="s">
        <v>341</v>
      </c>
      <c r="IY167" t="s">
        <v>342</v>
      </c>
      <c r="IZ167">
        <v>605</v>
      </c>
      <c r="JA167" t="s">
        <v>341</v>
      </c>
      <c r="JD167" t="s">
        <v>341</v>
      </c>
      <c r="JV167" t="s">
        <v>342</v>
      </c>
      <c r="JW167" t="s">
        <v>341</v>
      </c>
      <c r="JX167" t="s">
        <v>342</v>
      </c>
      <c r="JY167" t="s">
        <v>342</v>
      </c>
      <c r="KB167" t="s">
        <v>342</v>
      </c>
      <c r="KD167">
        <v>20</v>
      </c>
      <c r="KE167">
        <v>0</v>
      </c>
      <c r="KF167">
        <v>6</v>
      </c>
      <c r="KG167" t="s">
        <v>341</v>
      </c>
      <c r="LM167" t="s">
        <v>352</v>
      </c>
      <c r="LN167" t="s">
        <v>986</v>
      </c>
    </row>
    <row r="168" spans="1:326" x14ac:dyDescent="0.35">
      <c r="A168" t="s">
        <v>977</v>
      </c>
      <c r="B168" t="s">
        <v>814</v>
      </c>
      <c r="C168" t="s">
        <v>814</v>
      </c>
      <c r="D168" t="s">
        <v>814</v>
      </c>
      <c r="E168" t="s">
        <v>978</v>
      </c>
      <c r="F168" t="s">
        <v>979</v>
      </c>
      <c r="G168" t="s">
        <v>329</v>
      </c>
      <c r="H168" t="s">
        <v>330</v>
      </c>
      <c r="I168" t="s">
        <v>504</v>
      </c>
      <c r="J168" t="s">
        <v>332</v>
      </c>
      <c r="K168" t="s">
        <v>333</v>
      </c>
      <c r="L168" t="s">
        <v>334</v>
      </c>
      <c r="M168" t="s">
        <v>335</v>
      </c>
      <c r="N168" t="s">
        <v>980</v>
      </c>
      <c r="O168" t="s">
        <v>981</v>
      </c>
      <c r="P168" t="s">
        <v>387</v>
      </c>
      <c r="Q168" t="s">
        <v>339</v>
      </c>
      <c r="R168" t="s">
        <v>427</v>
      </c>
      <c r="S168" t="s">
        <v>342</v>
      </c>
      <c r="T168" t="s">
        <v>343</v>
      </c>
      <c r="V168" t="s">
        <v>428</v>
      </c>
      <c r="W168" t="s">
        <v>345</v>
      </c>
      <c r="X168">
        <v>1</v>
      </c>
      <c r="Y168">
        <v>0</v>
      </c>
      <c r="Z168">
        <v>0</v>
      </c>
      <c r="AA168">
        <v>0</v>
      </c>
      <c r="AB168">
        <v>1</v>
      </c>
      <c r="AC168">
        <v>0</v>
      </c>
      <c r="AD168">
        <v>0</v>
      </c>
      <c r="AE168">
        <v>0</v>
      </c>
      <c r="AF168">
        <v>0</v>
      </c>
      <c r="AH168" t="s">
        <v>342</v>
      </c>
      <c r="AI168" t="s">
        <v>341</v>
      </c>
      <c r="AJ168">
        <v>50</v>
      </c>
      <c r="AK168">
        <v>17400</v>
      </c>
      <c r="AL168">
        <v>348</v>
      </c>
      <c r="AM168" t="s">
        <v>342</v>
      </c>
      <c r="AN168" t="s">
        <v>341</v>
      </c>
      <c r="AO168">
        <v>40</v>
      </c>
      <c r="AP168">
        <v>20500</v>
      </c>
      <c r="AQ168">
        <v>513</v>
      </c>
      <c r="AR168" t="s">
        <v>342</v>
      </c>
      <c r="AS168" t="s">
        <v>390</v>
      </c>
      <c r="AX168" t="s">
        <v>341</v>
      </c>
      <c r="AY168">
        <v>24</v>
      </c>
      <c r="AZ168">
        <v>8400</v>
      </c>
      <c r="BA168">
        <v>350</v>
      </c>
      <c r="BB168" t="s">
        <v>342</v>
      </c>
      <c r="BC168" t="s">
        <v>342</v>
      </c>
      <c r="BE168" t="s">
        <v>375</v>
      </c>
      <c r="BF168">
        <v>500</v>
      </c>
      <c r="BG168">
        <v>500</v>
      </c>
      <c r="BH168" t="s">
        <v>342</v>
      </c>
      <c r="BI168" t="s">
        <v>341</v>
      </c>
      <c r="BJ168">
        <v>20</v>
      </c>
      <c r="BK168">
        <v>17800</v>
      </c>
      <c r="BL168">
        <v>890</v>
      </c>
      <c r="BM168" t="s">
        <v>342</v>
      </c>
      <c r="BN168" t="s">
        <v>341</v>
      </c>
      <c r="BO168">
        <v>50</v>
      </c>
      <c r="BP168">
        <v>20000</v>
      </c>
      <c r="BQ168">
        <v>400</v>
      </c>
      <c r="BR168" t="s">
        <v>342</v>
      </c>
      <c r="BS168" t="s">
        <v>342</v>
      </c>
      <c r="BU168">
        <v>120</v>
      </c>
      <c r="BV168">
        <v>120</v>
      </c>
      <c r="BW168" t="s">
        <v>342</v>
      </c>
      <c r="BX168" t="s">
        <v>342</v>
      </c>
      <c r="BZ168">
        <v>700</v>
      </c>
      <c r="CA168">
        <v>700</v>
      </c>
      <c r="CB168" t="s">
        <v>342</v>
      </c>
      <c r="CC168" t="s">
        <v>342</v>
      </c>
      <c r="CE168">
        <v>600</v>
      </c>
      <c r="CF168">
        <v>600</v>
      </c>
      <c r="CG168" t="s">
        <v>384</v>
      </c>
      <c r="CH168">
        <v>12</v>
      </c>
      <c r="CI168" t="s">
        <v>362</v>
      </c>
      <c r="CK168" t="s">
        <v>351</v>
      </c>
      <c r="CM168" t="s">
        <v>496</v>
      </c>
      <c r="CN168">
        <v>1</v>
      </c>
      <c r="CO168">
        <v>0</v>
      </c>
      <c r="CP168">
        <v>0</v>
      </c>
      <c r="CQ168">
        <v>0</v>
      </c>
      <c r="CR168">
        <v>0</v>
      </c>
      <c r="CS168">
        <v>0</v>
      </c>
      <c r="CT168">
        <v>1</v>
      </c>
      <c r="CU168">
        <v>0</v>
      </c>
      <c r="CV168">
        <v>0</v>
      </c>
      <c r="CW168">
        <v>0</v>
      </c>
      <c r="CX168">
        <v>0</v>
      </c>
      <c r="CZ168" t="s">
        <v>342</v>
      </c>
      <c r="DA168" t="s">
        <v>343</v>
      </c>
      <c r="DC168" t="s">
        <v>428</v>
      </c>
      <c r="DD168" t="s">
        <v>345</v>
      </c>
      <c r="DE168">
        <v>1</v>
      </c>
      <c r="DF168">
        <v>0</v>
      </c>
      <c r="DG168">
        <v>0</v>
      </c>
      <c r="DH168">
        <v>0</v>
      </c>
      <c r="DI168">
        <v>1</v>
      </c>
      <c r="DJ168">
        <v>0</v>
      </c>
      <c r="DK168">
        <v>0</v>
      </c>
      <c r="DL168">
        <v>0</v>
      </c>
      <c r="DM168">
        <v>0</v>
      </c>
      <c r="DO168" t="s">
        <v>342</v>
      </c>
      <c r="DP168" t="s">
        <v>342</v>
      </c>
      <c r="DR168">
        <v>370</v>
      </c>
      <c r="DS168">
        <v>370</v>
      </c>
      <c r="DT168" t="s">
        <v>342</v>
      </c>
      <c r="DU168" t="s">
        <v>342</v>
      </c>
      <c r="DW168">
        <v>380</v>
      </c>
      <c r="DX168">
        <v>380</v>
      </c>
      <c r="DY168" t="s">
        <v>342</v>
      </c>
      <c r="DZ168" t="s">
        <v>341</v>
      </c>
      <c r="EA168">
        <v>20</v>
      </c>
      <c r="EB168">
        <v>6000</v>
      </c>
      <c r="EC168">
        <v>300</v>
      </c>
      <c r="ED168" t="s">
        <v>982</v>
      </c>
      <c r="EE168">
        <v>7</v>
      </c>
      <c r="EF168" t="s">
        <v>362</v>
      </c>
      <c r="EH168" t="s">
        <v>351</v>
      </c>
      <c r="EJ168" t="s">
        <v>496</v>
      </c>
      <c r="EK168">
        <v>1</v>
      </c>
      <c r="EL168">
        <v>0</v>
      </c>
      <c r="EM168">
        <v>0</v>
      </c>
      <c r="EN168">
        <v>0</v>
      </c>
      <c r="EO168">
        <v>0</v>
      </c>
      <c r="EP168">
        <v>0</v>
      </c>
      <c r="EQ168">
        <v>1</v>
      </c>
      <c r="ER168">
        <v>0</v>
      </c>
      <c r="ES168">
        <v>0</v>
      </c>
      <c r="ET168">
        <v>0</v>
      </c>
      <c r="EU168">
        <v>0</v>
      </c>
      <c r="EW168" t="s">
        <v>342</v>
      </c>
      <c r="EX168" t="s">
        <v>343</v>
      </c>
      <c r="EZ168" t="s">
        <v>494</v>
      </c>
      <c r="FA168" t="s">
        <v>345</v>
      </c>
      <c r="FB168">
        <v>1</v>
      </c>
      <c r="FC168">
        <v>0</v>
      </c>
      <c r="FD168">
        <v>0</v>
      </c>
      <c r="FE168">
        <v>0</v>
      </c>
      <c r="FF168">
        <v>1</v>
      </c>
      <c r="FG168">
        <v>0</v>
      </c>
      <c r="FH168">
        <v>0</v>
      </c>
      <c r="FI168">
        <v>0</v>
      </c>
      <c r="FJ168">
        <v>0</v>
      </c>
      <c r="FL168" t="s">
        <v>342</v>
      </c>
      <c r="FM168" t="s">
        <v>342</v>
      </c>
      <c r="FO168">
        <v>200</v>
      </c>
      <c r="FP168">
        <v>200</v>
      </c>
      <c r="FQ168" t="s">
        <v>341</v>
      </c>
      <c r="FV168" t="s">
        <v>342</v>
      </c>
      <c r="FW168" t="s">
        <v>342</v>
      </c>
      <c r="FY168">
        <v>150</v>
      </c>
      <c r="FZ168">
        <v>150</v>
      </c>
      <c r="GA168" t="s">
        <v>342</v>
      </c>
      <c r="GB168" t="s">
        <v>342</v>
      </c>
      <c r="GD168">
        <v>150</v>
      </c>
      <c r="GE168">
        <v>150</v>
      </c>
      <c r="GF168" t="s">
        <v>341</v>
      </c>
      <c r="GK168" t="s">
        <v>341</v>
      </c>
      <c r="GP168" t="s">
        <v>384</v>
      </c>
      <c r="GQ168">
        <v>14</v>
      </c>
      <c r="GR168" t="s">
        <v>362</v>
      </c>
      <c r="GT168" t="s">
        <v>351</v>
      </c>
      <c r="GV168" t="s">
        <v>496</v>
      </c>
      <c r="GW168">
        <v>1</v>
      </c>
      <c r="GX168">
        <v>0</v>
      </c>
      <c r="GY168">
        <v>0</v>
      </c>
      <c r="GZ168">
        <v>0</v>
      </c>
      <c r="HA168">
        <v>0</v>
      </c>
      <c r="HB168">
        <v>0</v>
      </c>
      <c r="HC168">
        <v>1</v>
      </c>
      <c r="HD168">
        <v>0</v>
      </c>
      <c r="HE168">
        <v>0</v>
      </c>
      <c r="HF168">
        <v>0</v>
      </c>
      <c r="HG168">
        <v>0</v>
      </c>
      <c r="HI168" t="s">
        <v>341</v>
      </c>
      <c r="IU168" t="s">
        <v>342</v>
      </c>
      <c r="IV168" t="s">
        <v>342</v>
      </c>
      <c r="IX168">
        <v>6000</v>
      </c>
      <c r="IY168" t="s">
        <v>342</v>
      </c>
      <c r="IZ168">
        <v>848</v>
      </c>
      <c r="JA168" t="s">
        <v>341</v>
      </c>
      <c r="JD168" t="s">
        <v>341</v>
      </c>
      <c r="JT168" t="s">
        <v>342</v>
      </c>
      <c r="JU168" t="s">
        <v>341</v>
      </c>
      <c r="JV168" t="s">
        <v>342</v>
      </c>
      <c r="JW168" t="s">
        <v>341</v>
      </c>
      <c r="JX168" t="s">
        <v>342</v>
      </c>
      <c r="JY168" t="s">
        <v>341</v>
      </c>
      <c r="KB168" t="s">
        <v>342</v>
      </c>
      <c r="KD168">
        <v>14</v>
      </c>
      <c r="KE168">
        <v>0</v>
      </c>
      <c r="KF168">
        <v>6</v>
      </c>
      <c r="KG168" t="s">
        <v>341</v>
      </c>
      <c r="LM168" t="s">
        <v>352</v>
      </c>
      <c r="LN168" t="s">
        <v>983</v>
      </c>
    </row>
    <row r="169" spans="1:326" x14ac:dyDescent="0.35">
      <c r="A169" t="s">
        <v>974</v>
      </c>
      <c r="B169" t="s">
        <v>469</v>
      </c>
      <c r="C169" t="s">
        <v>469</v>
      </c>
      <c r="E169" t="s">
        <v>815</v>
      </c>
      <c r="F169" t="s">
        <v>816</v>
      </c>
      <c r="G169" t="s">
        <v>329</v>
      </c>
      <c r="H169" t="s">
        <v>330</v>
      </c>
      <c r="I169" t="s">
        <v>401</v>
      </c>
      <c r="J169" t="s">
        <v>332</v>
      </c>
      <c r="K169" t="s">
        <v>333</v>
      </c>
      <c r="L169" t="s">
        <v>356</v>
      </c>
      <c r="M169" t="s">
        <v>357</v>
      </c>
      <c r="N169" t="s">
        <v>817</v>
      </c>
      <c r="O169" t="s">
        <v>818</v>
      </c>
      <c r="P169" t="s">
        <v>338</v>
      </c>
      <c r="Q169" t="s">
        <v>339</v>
      </c>
      <c r="R169" t="s">
        <v>340</v>
      </c>
      <c r="S169" t="s">
        <v>342</v>
      </c>
      <c r="T169" t="s">
        <v>343</v>
      </c>
      <c r="V169" t="s">
        <v>428</v>
      </c>
      <c r="W169" t="s">
        <v>361</v>
      </c>
      <c r="X169">
        <v>1</v>
      </c>
      <c r="Y169">
        <v>0</v>
      </c>
      <c r="Z169">
        <v>0</v>
      </c>
      <c r="AA169">
        <v>0</v>
      </c>
      <c r="AB169">
        <v>0</v>
      </c>
      <c r="AC169">
        <v>0</v>
      </c>
      <c r="AD169">
        <v>0</v>
      </c>
      <c r="AE169">
        <v>0</v>
      </c>
      <c r="AF169">
        <v>0</v>
      </c>
      <c r="AH169" t="s">
        <v>342</v>
      </c>
      <c r="AI169" t="s">
        <v>342</v>
      </c>
      <c r="AK169">
        <v>280</v>
      </c>
      <c r="AL169">
        <v>280</v>
      </c>
      <c r="AM169" t="s">
        <v>342</v>
      </c>
      <c r="AN169" t="s">
        <v>342</v>
      </c>
      <c r="AP169">
        <v>900</v>
      </c>
      <c r="AQ169">
        <v>900</v>
      </c>
      <c r="AR169" t="s">
        <v>342</v>
      </c>
      <c r="AS169" t="s">
        <v>509</v>
      </c>
      <c r="AT169" t="s">
        <v>342</v>
      </c>
      <c r="AV169">
        <v>900</v>
      </c>
      <c r="AW169">
        <v>900</v>
      </c>
      <c r="BB169" t="s">
        <v>342</v>
      </c>
      <c r="BC169" t="s">
        <v>342</v>
      </c>
      <c r="BE169" t="s">
        <v>375</v>
      </c>
      <c r="BF169">
        <v>600</v>
      </c>
      <c r="BG169">
        <v>600</v>
      </c>
      <c r="BH169" t="s">
        <v>342</v>
      </c>
      <c r="BI169" t="s">
        <v>341</v>
      </c>
      <c r="BJ169">
        <v>4</v>
      </c>
      <c r="BK169">
        <v>3000</v>
      </c>
      <c r="BL169">
        <v>750</v>
      </c>
      <c r="BM169" t="s">
        <v>342</v>
      </c>
      <c r="BN169" t="s">
        <v>342</v>
      </c>
      <c r="BP169">
        <v>320</v>
      </c>
      <c r="BQ169">
        <v>320</v>
      </c>
      <c r="BR169" t="s">
        <v>342</v>
      </c>
      <c r="BS169" t="s">
        <v>342</v>
      </c>
      <c r="BU169">
        <v>100</v>
      </c>
      <c r="BV169">
        <v>100</v>
      </c>
      <c r="BW169" t="s">
        <v>342</v>
      </c>
      <c r="BX169" t="s">
        <v>342</v>
      </c>
      <c r="BZ169">
        <v>600</v>
      </c>
      <c r="CA169">
        <v>600</v>
      </c>
      <c r="CB169" t="s">
        <v>342</v>
      </c>
      <c r="CC169" t="s">
        <v>342</v>
      </c>
      <c r="CE169">
        <v>500</v>
      </c>
      <c r="CF169">
        <v>500</v>
      </c>
      <c r="CG169" t="s">
        <v>403</v>
      </c>
      <c r="CH169">
        <v>1</v>
      </c>
      <c r="CI169" t="s">
        <v>347</v>
      </c>
      <c r="CK169" t="s">
        <v>391</v>
      </c>
      <c r="CM169" t="s">
        <v>392</v>
      </c>
      <c r="CN169">
        <v>0</v>
      </c>
      <c r="CO169">
        <v>0</v>
      </c>
      <c r="CP169">
        <v>0</v>
      </c>
      <c r="CQ169">
        <v>0</v>
      </c>
      <c r="CR169">
        <v>0</v>
      </c>
      <c r="CS169">
        <v>0</v>
      </c>
      <c r="CT169">
        <v>0</v>
      </c>
      <c r="CU169">
        <v>0</v>
      </c>
      <c r="CV169">
        <v>0</v>
      </c>
      <c r="CW169">
        <v>1</v>
      </c>
      <c r="CX169">
        <v>0</v>
      </c>
      <c r="CZ169" t="s">
        <v>342</v>
      </c>
      <c r="DA169" t="s">
        <v>343</v>
      </c>
      <c r="DC169" t="s">
        <v>360</v>
      </c>
      <c r="DD169" t="s">
        <v>361</v>
      </c>
      <c r="DE169">
        <v>1</v>
      </c>
      <c r="DF169">
        <v>0</v>
      </c>
      <c r="DG169">
        <v>0</v>
      </c>
      <c r="DH169">
        <v>0</v>
      </c>
      <c r="DI169">
        <v>0</v>
      </c>
      <c r="DJ169">
        <v>0</v>
      </c>
      <c r="DK169">
        <v>0</v>
      </c>
      <c r="DL169">
        <v>0</v>
      </c>
      <c r="DM169">
        <v>0</v>
      </c>
      <c r="DO169" t="s">
        <v>342</v>
      </c>
      <c r="DP169" t="s">
        <v>341</v>
      </c>
      <c r="DQ169">
        <v>20</v>
      </c>
      <c r="DR169">
        <v>5900</v>
      </c>
      <c r="DS169">
        <v>295</v>
      </c>
      <c r="DT169" t="s">
        <v>342</v>
      </c>
      <c r="DU169" t="s">
        <v>341</v>
      </c>
      <c r="DV169">
        <v>20</v>
      </c>
      <c r="DW169">
        <v>6900</v>
      </c>
      <c r="DX169">
        <v>345</v>
      </c>
      <c r="DY169" t="s">
        <v>341</v>
      </c>
      <c r="ED169" t="s">
        <v>403</v>
      </c>
      <c r="EE169">
        <v>5</v>
      </c>
      <c r="EF169" t="s">
        <v>347</v>
      </c>
      <c r="EH169" t="s">
        <v>391</v>
      </c>
      <c r="EJ169" t="s">
        <v>392</v>
      </c>
      <c r="EK169">
        <v>0</v>
      </c>
      <c r="EL169">
        <v>0</v>
      </c>
      <c r="EM169">
        <v>0</v>
      </c>
      <c r="EN169">
        <v>0</v>
      </c>
      <c r="EO169">
        <v>0</v>
      </c>
      <c r="EP169">
        <v>0</v>
      </c>
      <c r="EQ169">
        <v>0</v>
      </c>
      <c r="ER169">
        <v>0</v>
      </c>
      <c r="ES169">
        <v>0</v>
      </c>
      <c r="ET169">
        <v>1</v>
      </c>
      <c r="EU169">
        <v>0</v>
      </c>
      <c r="EW169" t="s">
        <v>342</v>
      </c>
      <c r="EX169" t="s">
        <v>343</v>
      </c>
      <c r="EZ169" t="s">
        <v>619</v>
      </c>
      <c r="FA169" t="s">
        <v>361</v>
      </c>
      <c r="FB169">
        <v>1</v>
      </c>
      <c r="FC169">
        <v>0</v>
      </c>
      <c r="FD169">
        <v>0</v>
      </c>
      <c r="FE169">
        <v>0</v>
      </c>
      <c r="FF169">
        <v>0</v>
      </c>
      <c r="FG169">
        <v>0</v>
      </c>
      <c r="FH169">
        <v>0</v>
      </c>
      <c r="FI169">
        <v>0</v>
      </c>
      <c r="FJ169">
        <v>0</v>
      </c>
      <c r="FL169" t="s">
        <v>342</v>
      </c>
      <c r="FM169" t="s">
        <v>342</v>
      </c>
      <c r="FO169">
        <v>100</v>
      </c>
      <c r="FP169">
        <v>100</v>
      </c>
      <c r="FQ169" t="s">
        <v>342</v>
      </c>
      <c r="FR169" t="s">
        <v>342</v>
      </c>
      <c r="FT169">
        <v>120</v>
      </c>
      <c r="FU169">
        <v>120</v>
      </c>
      <c r="FV169" t="s">
        <v>342</v>
      </c>
      <c r="FW169" t="s">
        <v>342</v>
      </c>
      <c r="FY169">
        <v>120</v>
      </c>
      <c r="FZ169">
        <v>120</v>
      </c>
      <c r="GA169" t="s">
        <v>342</v>
      </c>
      <c r="GB169" t="s">
        <v>342</v>
      </c>
      <c r="GD169">
        <v>100</v>
      </c>
      <c r="GE169">
        <v>100</v>
      </c>
      <c r="GF169" t="s">
        <v>342</v>
      </c>
      <c r="GG169" t="s">
        <v>342</v>
      </c>
      <c r="GI169">
        <v>500</v>
      </c>
      <c r="GJ169">
        <v>500</v>
      </c>
      <c r="GK169" t="s">
        <v>342</v>
      </c>
      <c r="GL169" t="s">
        <v>342</v>
      </c>
      <c r="GN169">
        <v>400</v>
      </c>
      <c r="GO169">
        <v>400</v>
      </c>
      <c r="GP169" t="s">
        <v>403</v>
      </c>
      <c r="GQ169">
        <v>3</v>
      </c>
      <c r="GR169" t="s">
        <v>620</v>
      </c>
      <c r="GT169" t="s">
        <v>391</v>
      </c>
      <c r="GV169" t="s">
        <v>392</v>
      </c>
      <c r="GW169">
        <v>0</v>
      </c>
      <c r="GX169">
        <v>0</v>
      </c>
      <c r="GY169">
        <v>0</v>
      </c>
      <c r="GZ169">
        <v>0</v>
      </c>
      <c r="HA169">
        <v>0</v>
      </c>
      <c r="HB169">
        <v>0</v>
      </c>
      <c r="HC169">
        <v>0</v>
      </c>
      <c r="HD169">
        <v>0</v>
      </c>
      <c r="HE169">
        <v>0</v>
      </c>
      <c r="HF169">
        <v>1</v>
      </c>
      <c r="HG169">
        <v>0</v>
      </c>
      <c r="HI169" t="s">
        <v>342</v>
      </c>
      <c r="HJ169" t="s">
        <v>361</v>
      </c>
      <c r="HK169">
        <v>1</v>
      </c>
      <c r="HL169">
        <v>0</v>
      </c>
      <c r="HM169">
        <v>0</v>
      </c>
      <c r="HN169">
        <v>0</v>
      </c>
      <c r="HO169">
        <v>0</v>
      </c>
      <c r="HP169">
        <v>0</v>
      </c>
      <c r="HQ169">
        <v>0</v>
      </c>
      <c r="HR169">
        <v>0</v>
      </c>
      <c r="HS169">
        <v>0</v>
      </c>
      <c r="HU169">
        <v>6</v>
      </c>
      <c r="HV169" t="s">
        <v>464</v>
      </c>
      <c r="HW169" t="s">
        <v>606</v>
      </c>
      <c r="HX169" t="s">
        <v>342</v>
      </c>
      <c r="HY169" t="s">
        <v>342</v>
      </c>
      <c r="IA169">
        <v>7000</v>
      </c>
      <c r="IB169">
        <v>3</v>
      </c>
      <c r="ID169">
        <v>10</v>
      </c>
      <c r="IE169" t="s">
        <v>342</v>
      </c>
      <c r="IF169">
        <v>3000</v>
      </c>
      <c r="IG169">
        <v>6000</v>
      </c>
      <c r="IH169" t="s">
        <v>392</v>
      </c>
      <c r="II169">
        <v>0</v>
      </c>
      <c r="IJ169">
        <v>0</v>
      </c>
      <c r="IK169">
        <v>0</v>
      </c>
      <c r="IL169">
        <v>0</v>
      </c>
      <c r="IM169">
        <v>0</v>
      </c>
      <c r="IN169">
        <v>0</v>
      </c>
      <c r="IO169">
        <v>0</v>
      </c>
      <c r="IP169">
        <v>0</v>
      </c>
      <c r="IQ169">
        <v>0</v>
      </c>
      <c r="IR169">
        <v>1</v>
      </c>
      <c r="IS169">
        <v>0</v>
      </c>
      <c r="IU169" t="s">
        <v>342</v>
      </c>
      <c r="IV169" t="s">
        <v>341</v>
      </c>
      <c r="IW169" t="s">
        <v>975</v>
      </c>
      <c r="IX169">
        <v>2667</v>
      </c>
      <c r="IY169" t="s">
        <v>342</v>
      </c>
      <c r="IZ169">
        <v>604</v>
      </c>
      <c r="JA169" t="s">
        <v>341</v>
      </c>
      <c r="JD169" t="s">
        <v>341</v>
      </c>
      <c r="JT169" t="s">
        <v>342</v>
      </c>
      <c r="JU169" t="s">
        <v>341</v>
      </c>
      <c r="JV169" t="s">
        <v>342</v>
      </c>
      <c r="JW169" t="s">
        <v>341</v>
      </c>
      <c r="JX169" t="s">
        <v>342</v>
      </c>
      <c r="JY169" t="s">
        <v>341</v>
      </c>
      <c r="JZ169" t="s">
        <v>342</v>
      </c>
      <c r="KA169" t="s">
        <v>341</v>
      </c>
      <c r="KB169" t="s">
        <v>342</v>
      </c>
      <c r="KD169">
        <v>2</v>
      </c>
      <c r="KE169">
        <v>0</v>
      </c>
      <c r="KF169">
        <v>6</v>
      </c>
      <c r="KG169" t="s">
        <v>341</v>
      </c>
      <c r="LM169" t="s">
        <v>352</v>
      </c>
      <c r="LN169" t="s">
        <v>976</v>
      </c>
    </row>
    <row r="170" spans="1:326" x14ac:dyDescent="0.35">
      <c r="A170" t="s">
        <v>972</v>
      </c>
      <c r="E170" t="s">
        <v>556</v>
      </c>
      <c r="F170" t="s">
        <v>556</v>
      </c>
      <c r="G170" t="s">
        <v>329</v>
      </c>
      <c r="H170" t="s">
        <v>330</v>
      </c>
      <c r="I170" t="s">
        <v>331</v>
      </c>
      <c r="J170" t="s">
        <v>332</v>
      </c>
      <c r="K170" t="s">
        <v>333</v>
      </c>
      <c r="L170" t="s">
        <v>356</v>
      </c>
      <c r="M170" t="s">
        <v>357</v>
      </c>
      <c r="N170" t="s">
        <v>557</v>
      </c>
      <c r="O170" t="s">
        <v>558</v>
      </c>
      <c r="P170" t="s">
        <v>338</v>
      </c>
      <c r="Q170" t="s">
        <v>339</v>
      </c>
      <c r="R170" t="s">
        <v>340</v>
      </c>
      <c r="S170" t="s">
        <v>341</v>
      </c>
      <c r="CZ170" t="s">
        <v>341</v>
      </c>
      <c r="EW170" t="s">
        <v>342</v>
      </c>
      <c r="EX170" t="s">
        <v>373</v>
      </c>
      <c r="EZ170" t="s">
        <v>360</v>
      </c>
      <c r="FA170" t="s">
        <v>361</v>
      </c>
      <c r="FB170">
        <v>1</v>
      </c>
      <c r="FC170">
        <v>0</v>
      </c>
      <c r="FD170">
        <v>0</v>
      </c>
      <c r="FE170">
        <v>0</v>
      </c>
      <c r="FF170">
        <v>0</v>
      </c>
      <c r="FG170">
        <v>0</v>
      </c>
      <c r="FH170">
        <v>0</v>
      </c>
      <c r="FI170">
        <v>0</v>
      </c>
      <c r="FJ170">
        <v>0</v>
      </c>
      <c r="FL170" t="s">
        <v>342</v>
      </c>
      <c r="FM170" t="s">
        <v>342</v>
      </c>
      <c r="FO170">
        <v>120</v>
      </c>
      <c r="FP170">
        <v>120</v>
      </c>
      <c r="FQ170" t="s">
        <v>342</v>
      </c>
      <c r="FR170" t="s">
        <v>342</v>
      </c>
      <c r="FT170">
        <v>100</v>
      </c>
      <c r="FU170">
        <v>100</v>
      </c>
      <c r="FV170" t="s">
        <v>342</v>
      </c>
      <c r="FW170" t="s">
        <v>342</v>
      </c>
      <c r="FY170">
        <v>180</v>
      </c>
      <c r="FZ170">
        <v>180</v>
      </c>
      <c r="GA170" t="s">
        <v>342</v>
      </c>
      <c r="GB170" t="s">
        <v>341</v>
      </c>
      <c r="GC170">
        <v>110</v>
      </c>
      <c r="GD170">
        <v>120</v>
      </c>
      <c r="GE170">
        <v>109</v>
      </c>
      <c r="GF170" t="s">
        <v>342</v>
      </c>
      <c r="GG170" t="s">
        <v>342</v>
      </c>
      <c r="GI170">
        <v>500</v>
      </c>
      <c r="GJ170">
        <v>500</v>
      </c>
      <c r="GK170" t="s">
        <v>342</v>
      </c>
      <c r="GL170" t="s">
        <v>342</v>
      </c>
      <c r="GN170">
        <v>700</v>
      </c>
      <c r="GO170">
        <v>700</v>
      </c>
      <c r="GP170" t="s">
        <v>357</v>
      </c>
      <c r="GQ170">
        <v>1</v>
      </c>
      <c r="GR170" t="s">
        <v>362</v>
      </c>
      <c r="GT170" t="s">
        <v>348</v>
      </c>
      <c r="GV170" t="s">
        <v>363</v>
      </c>
      <c r="GW170">
        <v>1</v>
      </c>
      <c r="GX170">
        <v>0</v>
      </c>
      <c r="GY170">
        <v>0</v>
      </c>
      <c r="GZ170">
        <v>0</v>
      </c>
      <c r="HA170">
        <v>0</v>
      </c>
      <c r="HB170">
        <v>0</v>
      </c>
      <c r="HC170">
        <v>0</v>
      </c>
      <c r="HD170">
        <v>0</v>
      </c>
      <c r="HE170">
        <v>0</v>
      </c>
      <c r="HF170">
        <v>0</v>
      </c>
      <c r="HG170">
        <v>0</v>
      </c>
      <c r="HI170" t="s">
        <v>341</v>
      </c>
      <c r="IU170" t="s">
        <v>342</v>
      </c>
      <c r="IV170" t="s">
        <v>342</v>
      </c>
      <c r="IX170">
        <v>4000</v>
      </c>
      <c r="IY170" t="s">
        <v>342</v>
      </c>
      <c r="IZ170">
        <v>604</v>
      </c>
      <c r="JA170" t="s">
        <v>341</v>
      </c>
      <c r="JD170" t="s">
        <v>341</v>
      </c>
      <c r="JX170" t="s">
        <v>342</v>
      </c>
      <c r="JY170" t="s">
        <v>342</v>
      </c>
      <c r="KB170" t="s">
        <v>342</v>
      </c>
      <c r="KD170">
        <v>3</v>
      </c>
      <c r="KE170">
        <v>0</v>
      </c>
      <c r="KF170">
        <v>6</v>
      </c>
      <c r="KG170" t="s">
        <v>341</v>
      </c>
      <c r="LM170" t="s">
        <v>352</v>
      </c>
      <c r="LN170" t="s">
        <v>973</v>
      </c>
    </row>
    <row r="171" spans="1:326" x14ac:dyDescent="0.35">
      <c r="A171" t="s">
        <v>969</v>
      </c>
      <c r="E171" t="s">
        <v>633</v>
      </c>
      <c r="F171" t="s">
        <v>634</v>
      </c>
      <c r="G171" t="s">
        <v>329</v>
      </c>
      <c r="H171" t="s">
        <v>330</v>
      </c>
      <c r="I171" t="s">
        <v>382</v>
      </c>
      <c r="J171" t="s">
        <v>332</v>
      </c>
      <c r="K171" t="s">
        <v>333</v>
      </c>
      <c r="L171" t="s">
        <v>448</v>
      </c>
      <c r="M171" t="s">
        <v>346</v>
      </c>
      <c r="N171" t="s">
        <v>635</v>
      </c>
      <c r="O171" t="s">
        <v>636</v>
      </c>
      <c r="P171" t="s">
        <v>338</v>
      </c>
      <c r="Q171" t="s">
        <v>339</v>
      </c>
      <c r="R171" t="s">
        <v>427</v>
      </c>
      <c r="S171" t="s">
        <v>341</v>
      </c>
      <c r="CZ171" t="s">
        <v>341</v>
      </c>
      <c r="EW171" t="s">
        <v>342</v>
      </c>
      <c r="EX171" t="s">
        <v>343</v>
      </c>
      <c r="EZ171" t="s">
        <v>360</v>
      </c>
      <c r="FA171" t="s">
        <v>361</v>
      </c>
      <c r="FB171">
        <v>1</v>
      </c>
      <c r="FC171">
        <v>0</v>
      </c>
      <c r="FD171">
        <v>0</v>
      </c>
      <c r="FE171">
        <v>0</v>
      </c>
      <c r="FF171">
        <v>0</v>
      </c>
      <c r="FG171">
        <v>0</v>
      </c>
      <c r="FH171">
        <v>0</v>
      </c>
      <c r="FI171">
        <v>0</v>
      </c>
      <c r="FJ171">
        <v>0</v>
      </c>
      <c r="FL171" t="s">
        <v>342</v>
      </c>
      <c r="FM171" t="s">
        <v>342</v>
      </c>
      <c r="FO171">
        <v>200</v>
      </c>
      <c r="FP171">
        <v>200</v>
      </c>
      <c r="FQ171" t="s">
        <v>342</v>
      </c>
      <c r="FR171" t="s">
        <v>342</v>
      </c>
      <c r="FT171">
        <v>100</v>
      </c>
      <c r="FU171">
        <v>100</v>
      </c>
      <c r="FV171" t="s">
        <v>342</v>
      </c>
      <c r="FW171" t="s">
        <v>342</v>
      </c>
      <c r="FY171">
        <v>150</v>
      </c>
      <c r="FZ171">
        <v>150</v>
      </c>
      <c r="GA171" t="s">
        <v>342</v>
      </c>
      <c r="GB171" t="s">
        <v>342</v>
      </c>
      <c r="GD171">
        <v>150</v>
      </c>
      <c r="GE171">
        <v>150</v>
      </c>
      <c r="GF171" t="s">
        <v>342</v>
      </c>
      <c r="GG171" t="s">
        <v>342</v>
      </c>
      <c r="GI171">
        <v>600</v>
      </c>
      <c r="GJ171">
        <v>600</v>
      </c>
      <c r="GK171" t="s">
        <v>342</v>
      </c>
      <c r="GL171" t="s">
        <v>342</v>
      </c>
      <c r="GN171">
        <v>1000</v>
      </c>
      <c r="GO171">
        <v>1000</v>
      </c>
      <c r="GP171" t="s">
        <v>384</v>
      </c>
      <c r="GQ171">
        <v>7</v>
      </c>
      <c r="GR171" t="s">
        <v>350</v>
      </c>
      <c r="GT171" t="s">
        <v>391</v>
      </c>
      <c r="GV171" t="s">
        <v>479</v>
      </c>
      <c r="GW171">
        <v>1</v>
      </c>
      <c r="GX171">
        <v>0</v>
      </c>
      <c r="GY171">
        <v>0</v>
      </c>
      <c r="GZ171">
        <v>0</v>
      </c>
      <c r="HA171">
        <v>1</v>
      </c>
      <c r="HB171">
        <v>0</v>
      </c>
      <c r="HC171">
        <v>0</v>
      </c>
      <c r="HD171">
        <v>1</v>
      </c>
      <c r="HE171">
        <v>0</v>
      </c>
      <c r="HF171">
        <v>0</v>
      </c>
      <c r="HG171">
        <v>0</v>
      </c>
      <c r="HH171" t="s">
        <v>970</v>
      </c>
      <c r="HI171" t="s">
        <v>341</v>
      </c>
      <c r="IU171" t="s">
        <v>342</v>
      </c>
      <c r="IV171" t="s">
        <v>342</v>
      </c>
      <c r="IX171">
        <v>3000</v>
      </c>
      <c r="IY171" t="s">
        <v>342</v>
      </c>
      <c r="IZ171">
        <v>837</v>
      </c>
      <c r="JA171" t="s">
        <v>342</v>
      </c>
      <c r="JB171">
        <v>837</v>
      </c>
      <c r="JD171" t="s">
        <v>341</v>
      </c>
      <c r="JX171" t="s">
        <v>342</v>
      </c>
      <c r="JY171" t="s">
        <v>342</v>
      </c>
      <c r="KB171" t="s">
        <v>342</v>
      </c>
      <c r="KF171">
        <v>6</v>
      </c>
      <c r="KG171" t="s">
        <v>341</v>
      </c>
      <c r="LM171" t="s">
        <v>352</v>
      </c>
      <c r="LN171" t="s">
        <v>971</v>
      </c>
    </row>
    <row r="172" spans="1:326" x14ac:dyDescent="0.35">
      <c r="A172" t="s">
        <v>960</v>
      </c>
      <c r="B172" t="s">
        <v>961</v>
      </c>
      <c r="C172" t="s">
        <v>437</v>
      </c>
      <c r="D172" t="s">
        <v>962</v>
      </c>
      <c r="E172" t="s">
        <v>963</v>
      </c>
      <c r="F172" t="s">
        <v>964</v>
      </c>
      <c r="G172" t="s">
        <v>329</v>
      </c>
      <c r="H172" t="s">
        <v>330</v>
      </c>
      <c r="I172" t="s">
        <v>418</v>
      </c>
      <c r="J172" t="s">
        <v>332</v>
      </c>
      <c r="K172" t="s">
        <v>333</v>
      </c>
      <c r="L172" t="s">
        <v>437</v>
      </c>
      <c r="M172" t="s">
        <v>438</v>
      </c>
      <c r="N172" t="s">
        <v>965</v>
      </c>
      <c r="O172" t="s">
        <v>966</v>
      </c>
      <c r="P172" t="s">
        <v>338</v>
      </c>
      <c r="Q172" t="s">
        <v>339</v>
      </c>
      <c r="R172" t="s">
        <v>340</v>
      </c>
      <c r="S172" t="s">
        <v>342</v>
      </c>
      <c r="T172" t="s">
        <v>343</v>
      </c>
      <c r="V172" t="s">
        <v>344</v>
      </c>
      <c r="W172" t="s">
        <v>361</v>
      </c>
      <c r="X172">
        <v>1</v>
      </c>
      <c r="Y172">
        <v>0</v>
      </c>
      <c r="Z172">
        <v>0</v>
      </c>
      <c r="AA172">
        <v>0</v>
      </c>
      <c r="AB172">
        <v>0</v>
      </c>
      <c r="AC172">
        <v>0</v>
      </c>
      <c r="AD172">
        <v>0</v>
      </c>
      <c r="AE172">
        <v>0</v>
      </c>
      <c r="AF172">
        <v>0</v>
      </c>
      <c r="AH172" t="s">
        <v>342</v>
      </c>
      <c r="AI172" t="s">
        <v>342</v>
      </c>
      <c r="AK172">
        <v>250</v>
      </c>
      <c r="AL172">
        <v>250</v>
      </c>
      <c r="AM172" t="s">
        <v>342</v>
      </c>
      <c r="AN172" t="s">
        <v>342</v>
      </c>
      <c r="AP172">
        <v>1000</v>
      </c>
      <c r="AQ172">
        <v>1000</v>
      </c>
      <c r="AR172" t="s">
        <v>342</v>
      </c>
      <c r="AS172" t="s">
        <v>390</v>
      </c>
      <c r="AX172" t="s">
        <v>342</v>
      </c>
      <c r="AZ172">
        <v>13700</v>
      </c>
      <c r="BA172">
        <v>13700</v>
      </c>
      <c r="BB172" t="s">
        <v>342</v>
      </c>
      <c r="BC172" t="s">
        <v>342</v>
      </c>
      <c r="BE172" t="s">
        <v>967</v>
      </c>
      <c r="BF172">
        <v>500</v>
      </c>
      <c r="BG172">
        <v>500</v>
      </c>
      <c r="BH172" t="s">
        <v>342</v>
      </c>
      <c r="BI172" t="s">
        <v>342</v>
      </c>
      <c r="BK172">
        <v>600</v>
      </c>
      <c r="BL172">
        <v>600</v>
      </c>
      <c r="BM172" t="s">
        <v>342</v>
      </c>
      <c r="BN172" t="s">
        <v>342</v>
      </c>
      <c r="BP172">
        <v>400</v>
      </c>
      <c r="BQ172">
        <v>400</v>
      </c>
      <c r="BR172" t="s">
        <v>342</v>
      </c>
      <c r="BS172" t="s">
        <v>342</v>
      </c>
      <c r="BU172">
        <v>150</v>
      </c>
      <c r="BV172">
        <v>150</v>
      </c>
      <c r="BW172" t="s">
        <v>342</v>
      </c>
      <c r="BX172" t="s">
        <v>342</v>
      </c>
      <c r="BZ172">
        <v>600</v>
      </c>
      <c r="CA172">
        <v>600</v>
      </c>
      <c r="CB172" t="s">
        <v>342</v>
      </c>
      <c r="CC172" t="s">
        <v>342</v>
      </c>
      <c r="CE172">
        <v>800</v>
      </c>
      <c r="CF172">
        <v>800</v>
      </c>
      <c r="CG172" t="s">
        <v>357</v>
      </c>
      <c r="CH172">
        <v>2</v>
      </c>
      <c r="CI172" t="s">
        <v>362</v>
      </c>
      <c r="CK172" t="s">
        <v>348</v>
      </c>
      <c r="CM172" t="s">
        <v>363</v>
      </c>
      <c r="CN172">
        <v>1</v>
      </c>
      <c r="CO172">
        <v>0</v>
      </c>
      <c r="CP172">
        <v>0</v>
      </c>
      <c r="CQ172">
        <v>0</v>
      </c>
      <c r="CR172">
        <v>0</v>
      </c>
      <c r="CS172">
        <v>0</v>
      </c>
      <c r="CT172">
        <v>0</v>
      </c>
      <c r="CU172">
        <v>0</v>
      </c>
      <c r="CV172">
        <v>0</v>
      </c>
      <c r="CW172">
        <v>0</v>
      </c>
      <c r="CX172">
        <v>0</v>
      </c>
      <c r="CZ172" t="s">
        <v>342</v>
      </c>
      <c r="DA172" t="s">
        <v>343</v>
      </c>
      <c r="DC172" t="s">
        <v>344</v>
      </c>
      <c r="DD172" t="s">
        <v>361</v>
      </c>
      <c r="DE172">
        <v>1</v>
      </c>
      <c r="DF172">
        <v>0</v>
      </c>
      <c r="DG172">
        <v>0</v>
      </c>
      <c r="DH172">
        <v>0</v>
      </c>
      <c r="DI172">
        <v>0</v>
      </c>
      <c r="DJ172">
        <v>0</v>
      </c>
      <c r="DK172">
        <v>0</v>
      </c>
      <c r="DL172">
        <v>0</v>
      </c>
      <c r="DM172">
        <v>0</v>
      </c>
      <c r="DO172" t="s">
        <v>342</v>
      </c>
      <c r="DP172" t="s">
        <v>342</v>
      </c>
      <c r="DR172">
        <v>500</v>
      </c>
      <c r="DS172">
        <v>500</v>
      </c>
      <c r="DT172" t="s">
        <v>342</v>
      </c>
      <c r="DU172" t="s">
        <v>342</v>
      </c>
      <c r="DW172">
        <v>500</v>
      </c>
      <c r="DX172">
        <v>500</v>
      </c>
      <c r="DY172" t="s">
        <v>342</v>
      </c>
      <c r="DZ172" t="s">
        <v>342</v>
      </c>
      <c r="EB172">
        <v>20000</v>
      </c>
      <c r="EC172">
        <v>20000</v>
      </c>
      <c r="ED172" t="s">
        <v>357</v>
      </c>
      <c r="EE172">
        <v>3</v>
      </c>
      <c r="EF172" t="s">
        <v>362</v>
      </c>
      <c r="EH172" t="s">
        <v>348</v>
      </c>
      <c r="EJ172" t="s">
        <v>363</v>
      </c>
      <c r="EK172">
        <v>1</v>
      </c>
      <c r="EL172">
        <v>0</v>
      </c>
      <c r="EM172">
        <v>0</v>
      </c>
      <c r="EN172">
        <v>0</v>
      </c>
      <c r="EO172">
        <v>0</v>
      </c>
      <c r="EP172">
        <v>0</v>
      </c>
      <c r="EQ172">
        <v>0</v>
      </c>
      <c r="ER172">
        <v>0</v>
      </c>
      <c r="ES172">
        <v>0</v>
      </c>
      <c r="ET172">
        <v>0</v>
      </c>
      <c r="EU172">
        <v>0</v>
      </c>
      <c r="EW172" t="s">
        <v>342</v>
      </c>
      <c r="EX172" t="s">
        <v>343</v>
      </c>
      <c r="EZ172" t="s">
        <v>344</v>
      </c>
      <c r="FA172" t="s">
        <v>361</v>
      </c>
      <c r="FB172">
        <v>1</v>
      </c>
      <c r="FC172">
        <v>0</v>
      </c>
      <c r="FD172">
        <v>0</v>
      </c>
      <c r="FE172">
        <v>0</v>
      </c>
      <c r="FF172">
        <v>0</v>
      </c>
      <c r="FG172">
        <v>0</v>
      </c>
      <c r="FH172">
        <v>0</v>
      </c>
      <c r="FI172">
        <v>0</v>
      </c>
      <c r="FJ172">
        <v>0</v>
      </c>
      <c r="FL172" t="s">
        <v>342</v>
      </c>
      <c r="FM172" t="s">
        <v>342</v>
      </c>
      <c r="FO172">
        <v>150</v>
      </c>
      <c r="FP172">
        <v>150</v>
      </c>
      <c r="FQ172" t="s">
        <v>342</v>
      </c>
      <c r="FR172" t="s">
        <v>342</v>
      </c>
      <c r="FT172">
        <v>200</v>
      </c>
      <c r="FU172">
        <v>200</v>
      </c>
      <c r="FV172" t="s">
        <v>342</v>
      </c>
      <c r="FW172" t="s">
        <v>342</v>
      </c>
      <c r="FY172">
        <v>250</v>
      </c>
      <c r="FZ172">
        <v>250</v>
      </c>
      <c r="GA172" t="s">
        <v>342</v>
      </c>
      <c r="GB172" t="s">
        <v>342</v>
      </c>
      <c r="GD172">
        <v>400</v>
      </c>
      <c r="GE172">
        <v>400</v>
      </c>
      <c r="GF172" t="s">
        <v>342</v>
      </c>
      <c r="GG172" t="s">
        <v>342</v>
      </c>
      <c r="GI172">
        <v>500</v>
      </c>
      <c r="GJ172">
        <v>500</v>
      </c>
      <c r="GK172" t="s">
        <v>342</v>
      </c>
      <c r="GL172" t="s">
        <v>342</v>
      </c>
      <c r="GN172">
        <v>1000</v>
      </c>
      <c r="GO172">
        <v>1000</v>
      </c>
      <c r="GP172" t="s">
        <v>357</v>
      </c>
      <c r="GQ172">
        <v>2</v>
      </c>
      <c r="GR172" t="s">
        <v>362</v>
      </c>
      <c r="GT172" t="s">
        <v>348</v>
      </c>
      <c r="GV172" t="s">
        <v>363</v>
      </c>
      <c r="GW172">
        <v>1</v>
      </c>
      <c r="GX172">
        <v>0</v>
      </c>
      <c r="GY172">
        <v>0</v>
      </c>
      <c r="GZ172">
        <v>0</v>
      </c>
      <c r="HA172">
        <v>0</v>
      </c>
      <c r="HB172">
        <v>0</v>
      </c>
      <c r="HC172">
        <v>0</v>
      </c>
      <c r="HD172">
        <v>0</v>
      </c>
      <c r="HE172">
        <v>0</v>
      </c>
      <c r="HF172">
        <v>0</v>
      </c>
      <c r="HG172">
        <v>0</v>
      </c>
      <c r="HI172" t="s">
        <v>341</v>
      </c>
      <c r="IU172" t="s">
        <v>342</v>
      </c>
      <c r="IV172" t="s">
        <v>342</v>
      </c>
      <c r="IX172">
        <v>4000</v>
      </c>
      <c r="IY172" t="s">
        <v>342</v>
      </c>
      <c r="IZ172">
        <v>606</v>
      </c>
      <c r="JA172" t="s">
        <v>341</v>
      </c>
      <c r="JD172" t="s">
        <v>341</v>
      </c>
      <c r="JT172" t="s">
        <v>342</v>
      </c>
      <c r="JU172" t="s">
        <v>342</v>
      </c>
      <c r="JV172" t="s">
        <v>342</v>
      </c>
      <c r="JW172" t="s">
        <v>342</v>
      </c>
      <c r="JX172" t="s">
        <v>342</v>
      </c>
      <c r="JY172" t="s">
        <v>342</v>
      </c>
      <c r="KB172" t="s">
        <v>342</v>
      </c>
      <c r="KD172">
        <v>2</v>
      </c>
      <c r="KE172">
        <v>1</v>
      </c>
      <c r="KF172">
        <v>4</v>
      </c>
      <c r="KG172" t="s">
        <v>341</v>
      </c>
      <c r="LM172" t="s">
        <v>352</v>
      </c>
      <c r="LN172" t="s">
        <v>968</v>
      </c>
    </row>
    <row r="173" spans="1:326" x14ac:dyDescent="0.35">
      <c r="A173" t="s">
        <v>958</v>
      </c>
      <c r="E173" t="s">
        <v>946</v>
      </c>
      <c r="F173" t="s">
        <v>947</v>
      </c>
      <c r="G173" t="s">
        <v>329</v>
      </c>
      <c r="H173" t="s">
        <v>490</v>
      </c>
      <c r="I173" t="s">
        <v>504</v>
      </c>
      <c r="J173" t="s">
        <v>332</v>
      </c>
      <c r="K173" t="s">
        <v>333</v>
      </c>
      <c r="L173" t="s">
        <v>334</v>
      </c>
      <c r="M173" t="s">
        <v>335</v>
      </c>
      <c r="N173" t="s">
        <v>937</v>
      </c>
      <c r="O173" t="s">
        <v>938</v>
      </c>
      <c r="P173" t="s">
        <v>387</v>
      </c>
      <c r="Q173" t="s">
        <v>339</v>
      </c>
      <c r="R173" t="s">
        <v>340</v>
      </c>
      <c r="S173" t="s">
        <v>342</v>
      </c>
      <c r="T173" t="s">
        <v>343</v>
      </c>
      <c r="V173" t="s">
        <v>344</v>
      </c>
      <c r="W173" t="s">
        <v>361</v>
      </c>
      <c r="X173">
        <v>1</v>
      </c>
      <c r="Y173">
        <v>0</v>
      </c>
      <c r="Z173">
        <v>0</v>
      </c>
      <c r="AA173">
        <v>0</v>
      </c>
      <c r="AB173">
        <v>0</v>
      </c>
      <c r="AC173">
        <v>0</v>
      </c>
      <c r="AD173">
        <v>0</v>
      </c>
      <c r="AE173">
        <v>0</v>
      </c>
      <c r="AF173">
        <v>0</v>
      </c>
      <c r="AH173" t="s">
        <v>342</v>
      </c>
      <c r="AI173" t="s">
        <v>342</v>
      </c>
      <c r="AK173">
        <v>500</v>
      </c>
      <c r="AL173">
        <v>500</v>
      </c>
      <c r="AM173" t="s">
        <v>342</v>
      </c>
      <c r="AN173" t="s">
        <v>342</v>
      </c>
      <c r="AP173">
        <v>500</v>
      </c>
      <c r="AQ173">
        <v>500</v>
      </c>
      <c r="AR173" t="s">
        <v>342</v>
      </c>
      <c r="AS173" t="s">
        <v>390</v>
      </c>
      <c r="AX173" t="s">
        <v>342</v>
      </c>
      <c r="AZ173">
        <v>300</v>
      </c>
      <c r="BA173">
        <v>300</v>
      </c>
      <c r="BB173" t="s">
        <v>341</v>
      </c>
      <c r="BH173" t="s">
        <v>342</v>
      </c>
      <c r="BI173" t="s">
        <v>342</v>
      </c>
      <c r="BK173">
        <v>600</v>
      </c>
      <c r="BL173">
        <v>600</v>
      </c>
      <c r="BM173" t="s">
        <v>342</v>
      </c>
      <c r="BN173" t="s">
        <v>342</v>
      </c>
      <c r="BP173">
        <v>500</v>
      </c>
      <c r="BQ173">
        <v>500</v>
      </c>
      <c r="BR173" t="s">
        <v>342</v>
      </c>
      <c r="BS173" t="s">
        <v>342</v>
      </c>
      <c r="BU173">
        <v>100</v>
      </c>
      <c r="BV173">
        <v>100</v>
      </c>
      <c r="BW173" t="s">
        <v>342</v>
      </c>
      <c r="BX173" t="s">
        <v>342</v>
      </c>
      <c r="BZ173">
        <v>750</v>
      </c>
      <c r="CA173">
        <v>750</v>
      </c>
      <c r="CB173" t="s">
        <v>342</v>
      </c>
      <c r="CC173" t="s">
        <v>342</v>
      </c>
      <c r="CE173">
        <v>800</v>
      </c>
      <c r="CF173">
        <v>800</v>
      </c>
      <c r="CG173" t="s">
        <v>335</v>
      </c>
      <c r="CH173">
        <v>2</v>
      </c>
      <c r="CI173" t="s">
        <v>362</v>
      </c>
      <c r="CK173" t="s">
        <v>348</v>
      </c>
      <c r="CM173" t="s">
        <v>461</v>
      </c>
      <c r="CN173">
        <v>0</v>
      </c>
      <c r="CO173">
        <v>0</v>
      </c>
      <c r="CP173">
        <v>0</v>
      </c>
      <c r="CQ173">
        <v>0</v>
      </c>
      <c r="CR173">
        <v>0</v>
      </c>
      <c r="CS173">
        <v>0</v>
      </c>
      <c r="CT173">
        <v>0</v>
      </c>
      <c r="CU173">
        <v>0</v>
      </c>
      <c r="CV173">
        <v>0</v>
      </c>
      <c r="CW173">
        <v>0</v>
      </c>
      <c r="CX173">
        <v>1</v>
      </c>
      <c r="CZ173" t="s">
        <v>341</v>
      </c>
      <c r="EW173" t="s">
        <v>342</v>
      </c>
      <c r="EX173" t="s">
        <v>343</v>
      </c>
      <c r="EZ173" t="s">
        <v>344</v>
      </c>
      <c r="FA173" t="s">
        <v>361</v>
      </c>
      <c r="FB173">
        <v>1</v>
      </c>
      <c r="FC173">
        <v>0</v>
      </c>
      <c r="FD173">
        <v>0</v>
      </c>
      <c r="FE173">
        <v>0</v>
      </c>
      <c r="FF173">
        <v>0</v>
      </c>
      <c r="FG173">
        <v>0</v>
      </c>
      <c r="FH173">
        <v>0</v>
      </c>
      <c r="FI173">
        <v>0</v>
      </c>
      <c r="FJ173">
        <v>0</v>
      </c>
      <c r="FL173" t="s">
        <v>342</v>
      </c>
      <c r="FM173" t="s">
        <v>342</v>
      </c>
      <c r="FO173">
        <v>200</v>
      </c>
      <c r="FP173">
        <v>200</v>
      </c>
      <c r="FQ173" t="s">
        <v>342</v>
      </c>
      <c r="FR173" t="s">
        <v>342</v>
      </c>
      <c r="FT173">
        <v>100</v>
      </c>
      <c r="FU173">
        <v>100</v>
      </c>
      <c r="FV173" t="s">
        <v>342</v>
      </c>
      <c r="FW173" t="s">
        <v>342</v>
      </c>
      <c r="FY173">
        <v>200</v>
      </c>
      <c r="FZ173">
        <v>200</v>
      </c>
      <c r="GA173" t="s">
        <v>342</v>
      </c>
      <c r="GB173" t="s">
        <v>342</v>
      </c>
      <c r="GD173">
        <v>100</v>
      </c>
      <c r="GE173">
        <v>100</v>
      </c>
      <c r="GF173" t="s">
        <v>342</v>
      </c>
      <c r="GG173" t="s">
        <v>341</v>
      </c>
      <c r="GH173">
        <v>9</v>
      </c>
      <c r="GI173">
        <v>500</v>
      </c>
      <c r="GJ173">
        <v>556</v>
      </c>
      <c r="GK173" t="s">
        <v>342</v>
      </c>
      <c r="GL173" t="s">
        <v>342</v>
      </c>
      <c r="GN173">
        <v>600</v>
      </c>
      <c r="GO173">
        <v>600</v>
      </c>
      <c r="GP173" t="s">
        <v>335</v>
      </c>
      <c r="GQ173">
        <v>8</v>
      </c>
      <c r="GR173" t="s">
        <v>362</v>
      </c>
      <c r="GT173" t="s">
        <v>351</v>
      </c>
      <c r="GV173" t="s">
        <v>585</v>
      </c>
      <c r="GW173">
        <v>0</v>
      </c>
      <c r="GX173">
        <v>0</v>
      </c>
      <c r="GY173">
        <v>0</v>
      </c>
      <c r="GZ173">
        <v>1</v>
      </c>
      <c r="HA173">
        <v>0</v>
      </c>
      <c r="HB173">
        <v>0</v>
      </c>
      <c r="HC173">
        <v>0</v>
      </c>
      <c r="HD173">
        <v>0</v>
      </c>
      <c r="HE173">
        <v>0</v>
      </c>
      <c r="HF173">
        <v>0</v>
      </c>
      <c r="HG173">
        <v>0</v>
      </c>
      <c r="HI173" t="s">
        <v>342</v>
      </c>
      <c r="HJ173" t="s">
        <v>361</v>
      </c>
      <c r="HK173">
        <v>1</v>
      </c>
      <c r="HL173">
        <v>0</v>
      </c>
      <c r="HM173">
        <v>0</v>
      </c>
      <c r="HN173">
        <v>0</v>
      </c>
      <c r="HO173">
        <v>0</v>
      </c>
      <c r="HP173">
        <v>0</v>
      </c>
      <c r="HQ173">
        <v>0</v>
      </c>
      <c r="HR173">
        <v>0</v>
      </c>
      <c r="HS173">
        <v>0</v>
      </c>
      <c r="HU173">
        <v>3</v>
      </c>
      <c r="HV173" t="s">
        <v>464</v>
      </c>
      <c r="HW173" t="s">
        <v>465</v>
      </c>
      <c r="HX173" t="s">
        <v>341</v>
      </c>
      <c r="HY173" t="s">
        <v>342</v>
      </c>
      <c r="IA173">
        <v>2500</v>
      </c>
      <c r="IB173">
        <v>1</v>
      </c>
      <c r="ID173">
        <v>7</v>
      </c>
      <c r="IE173" t="s">
        <v>341</v>
      </c>
      <c r="IH173" t="s">
        <v>758</v>
      </c>
      <c r="II173">
        <v>1</v>
      </c>
      <c r="IJ173">
        <v>0</v>
      </c>
      <c r="IK173">
        <v>0</v>
      </c>
      <c r="IL173">
        <v>1</v>
      </c>
      <c r="IM173">
        <v>0</v>
      </c>
      <c r="IN173">
        <v>0</v>
      </c>
      <c r="IO173">
        <v>0</v>
      </c>
      <c r="IP173">
        <v>0</v>
      </c>
      <c r="IQ173">
        <v>0</v>
      </c>
      <c r="IR173">
        <v>0</v>
      </c>
      <c r="IS173">
        <v>0</v>
      </c>
      <c r="IU173" t="s">
        <v>342</v>
      </c>
      <c r="IV173" t="s">
        <v>342</v>
      </c>
      <c r="IX173">
        <v>6000</v>
      </c>
      <c r="IY173" t="s">
        <v>342</v>
      </c>
      <c r="IZ173">
        <v>604</v>
      </c>
      <c r="JA173" t="s">
        <v>341</v>
      </c>
      <c r="JD173" t="s">
        <v>341</v>
      </c>
      <c r="JV173" t="s">
        <v>342</v>
      </c>
      <c r="JW173" t="s">
        <v>342</v>
      </c>
      <c r="JX173" t="s">
        <v>342</v>
      </c>
      <c r="JY173" t="s">
        <v>342</v>
      </c>
      <c r="JZ173" t="s">
        <v>342</v>
      </c>
      <c r="KA173" t="s">
        <v>342</v>
      </c>
      <c r="KB173" t="s">
        <v>342</v>
      </c>
      <c r="KD173">
        <v>23</v>
      </c>
      <c r="KE173">
        <v>0</v>
      </c>
      <c r="KF173">
        <v>6</v>
      </c>
      <c r="KG173" t="s">
        <v>341</v>
      </c>
      <c r="LM173" t="s">
        <v>352</v>
      </c>
      <c r="LN173" t="s">
        <v>959</v>
      </c>
    </row>
    <row r="174" spans="1:326" x14ac:dyDescent="0.35">
      <c r="A174" t="s">
        <v>956</v>
      </c>
      <c r="E174" t="s">
        <v>380</v>
      </c>
      <c r="F174" t="s">
        <v>381</v>
      </c>
      <c r="G174" t="s">
        <v>329</v>
      </c>
      <c r="H174" t="s">
        <v>330</v>
      </c>
      <c r="I174" t="s">
        <v>382</v>
      </c>
      <c r="J174" t="s">
        <v>332</v>
      </c>
      <c r="K174" t="s">
        <v>333</v>
      </c>
      <c r="L174" t="s">
        <v>383</v>
      </c>
      <c r="M174" t="s">
        <v>384</v>
      </c>
      <c r="N174" t="s">
        <v>385</v>
      </c>
      <c r="O174" t="s">
        <v>386</v>
      </c>
      <c r="P174" t="s">
        <v>387</v>
      </c>
      <c r="Q174" t="s">
        <v>339</v>
      </c>
      <c r="R174" t="s">
        <v>340</v>
      </c>
      <c r="S174" t="s">
        <v>341</v>
      </c>
      <c r="CZ174" t="s">
        <v>342</v>
      </c>
      <c r="DA174" t="s">
        <v>343</v>
      </c>
      <c r="DC174" t="s">
        <v>360</v>
      </c>
      <c r="DD174" t="s">
        <v>361</v>
      </c>
      <c r="DE174">
        <v>1</v>
      </c>
      <c r="DF174">
        <v>0</v>
      </c>
      <c r="DG174">
        <v>0</v>
      </c>
      <c r="DH174">
        <v>0</v>
      </c>
      <c r="DI174">
        <v>0</v>
      </c>
      <c r="DJ174">
        <v>0</v>
      </c>
      <c r="DK174">
        <v>0</v>
      </c>
      <c r="DL174">
        <v>0</v>
      </c>
      <c r="DM174">
        <v>0</v>
      </c>
      <c r="DO174" t="s">
        <v>342</v>
      </c>
      <c r="DP174" t="s">
        <v>342</v>
      </c>
      <c r="DR174">
        <v>330</v>
      </c>
      <c r="DS174">
        <v>330</v>
      </c>
      <c r="DT174" t="s">
        <v>341</v>
      </c>
      <c r="DY174" t="s">
        <v>342</v>
      </c>
      <c r="DZ174" t="s">
        <v>341</v>
      </c>
      <c r="EA174">
        <v>20</v>
      </c>
      <c r="EB174">
        <v>6800</v>
      </c>
      <c r="EC174">
        <v>340</v>
      </c>
      <c r="ED174" t="s">
        <v>384</v>
      </c>
      <c r="EE174">
        <v>3</v>
      </c>
      <c r="EF174" t="s">
        <v>347</v>
      </c>
      <c r="EH174" t="s">
        <v>391</v>
      </c>
      <c r="EJ174" t="s">
        <v>392</v>
      </c>
      <c r="EK174">
        <v>0</v>
      </c>
      <c r="EL174">
        <v>0</v>
      </c>
      <c r="EM174">
        <v>0</v>
      </c>
      <c r="EN174">
        <v>0</v>
      </c>
      <c r="EO174">
        <v>0</v>
      </c>
      <c r="EP174">
        <v>0</v>
      </c>
      <c r="EQ174">
        <v>0</v>
      </c>
      <c r="ER174">
        <v>0</v>
      </c>
      <c r="ES174">
        <v>0</v>
      </c>
      <c r="ET174">
        <v>1</v>
      </c>
      <c r="EU174">
        <v>0</v>
      </c>
      <c r="EW174" t="s">
        <v>341</v>
      </c>
      <c r="HI174" t="s">
        <v>341</v>
      </c>
      <c r="IU174" t="s">
        <v>342</v>
      </c>
      <c r="IV174" t="s">
        <v>342</v>
      </c>
      <c r="IX174">
        <v>3000</v>
      </c>
      <c r="IY174" t="s">
        <v>342</v>
      </c>
      <c r="IZ174">
        <v>840</v>
      </c>
      <c r="JA174" t="s">
        <v>342</v>
      </c>
      <c r="JB174">
        <v>840</v>
      </c>
      <c r="JD174" t="s">
        <v>341</v>
      </c>
      <c r="JT174" t="s">
        <v>342</v>
      </c>
      <c r="JU174" t="s">
        <v>341</v>
      </c>
      <c r="KB174" t="s">
        <v>342</v>
      </c>
      <c r="KF174">
        <v>7</v>
      </c>
      <c r="KG174" t="s">
        <v>341</v>
      </c>
      <c r="LM174" t="s">
        <v>352</v>
      </c>
      <c r="LN174" t="s">
        <v>957</v>
      </c>
    </row>
    <row r="175" spans="1:326" x14ac:dyDescent="0.35">
      <c r="A175" t="s">
        <v>949</v>
      </c>
      <c r="B175" t="s">
        <v>576</v>
      </c>
      <c r="C175" t="s">
        <v>576</v>
      </c>
      <c r="D175" t="s">
        <v>576</v>
      </c>
      <c r="E175" t="s">
        <v>950</v>
      </c>
      <c r="F175" t="s">
        <v>951</v>
      </c>
      <c r="G175" t="s">
        <v>329</v>
      </c>
      <c r="H175" t="s">
        <v>330</v>
      </c>
      <c r="I175" t="s">
        <v>401</v>
      </c>
      <c r="J175" t="s">
        <v>332</v>
      </c>
      <c r="K175" t="s">
        <v>333</v>
      </c>
      <c r="L175" t="s">
        <v>334</v>
      </c>
      <c r="M175" t="s">
        <v>335</v>
      </c>
      <c r="N175" t="s">
        <v>952</v>
      </c>
      <c r="O175" t="s">
        <v>953</v>
      </c>
      <c r="P175" t="s">
        <v>387</v>
      </c>
      <c r="Q175" t="s">
        <v>339</v>
      </c>
      <c r="R175" t="s">
        <v>427</v>
      </c>
      <c r="S175" t="s">
        <v>342</v>
      </c>
      <c r="T175" t="s">
        <v>343</v>
      </c>
      <c r="V175" t="s">
        <v>494</v>
      </c>
      <c r="W175" t="s">
        <v>345</v>
      </c>
      <c r="X175">
        <v>1</v>
      </c>
      <c r="Y175">
        <v>0</v>
      </c>
      <c r="Z175">
        <v>0</v>
      </c>
      <c r="AA175">
        <v>0</v>
      </c>
      <c r="AB175">
        <v>1</v>
      </c>
      <c r="AC175">
        <v>0</v>
      </c>
      <c r="AD175">
        <v>0</v>
      </c>
      <c r="AE175">
        <v>0</v>
      </c>
      <c r="AF175">
        <v>0</v>
      </c>
      <c r="AH175" t="s">
        <v>342</v>
      </c>
      <c r="AI175" t="s">
        <v>341</v>
      </c>
      <c r="AJ175">
        <v>50</v>
      </c>
      <c r="AK175">
        <v>17200</v>
      </c>
      <c r="AL175">
        <v>344</v>
      </c>
      <c r="AM175" t="s">
        <v>342</v>
      </c>
      <c r="AN175" t="s">
        <v>341</v>
      </c>
      <c r="AO175">
        <v>10</v>
      </c>
      <c r="AP175">
        <v>7500</v>
      </c>
      <c r="AQ175">
        <v>750</v>
      </c>
      <c r="AR175" t="s">
        <v>342</v>
      </c>
      <c r="AS175" t="s">
        <v>390</v>
      </c>
      <c r="AX175" t="s">
        <v>341</v>
      </c>
      <c r="AY175">
        <v>24</v>
      </c>
      <c r="AZ175">
        <v>9200</v>
      </c>
      <c r="BA175">
        <v>383</v>
      </c>
      <c r="BB175" t="s">
        <v>341</v>
      </c>
      <c r="BH175" t="s">
        <v>342</v>
      </c>
      <c r="BI175" t="s">
        <v>341</v>
      </c>
      <c r="BJ175">
        <v>20</v>
      </c>
      <c r="BK175">
        <v>18500</v>
      </c>
      <c r="BL175">
        <v>925</v>
      </c>
      <c r="BM175" t="s">
        <v>342</v>
      </c>
      <c r="BN175" t="s">
        <v>341</v>
      </c>
      <c r="BO175">
        <v>50</v>
      </c>
      <c r="BP175">
        <v>19500</v>
      </c>
      <c r="BQ175">
        <v>390</v>
      </c>
      <c r="BR175" t="s">
        <v>342</v>
      </c>
      <c r="BS175" t="s">
        <v>342</v>
      </c>
      <c r="BU175">
        <v>150</v>
      </c>
      <c r="BV175">
        <v>150</v>
      </c>
      <c r="BW175" t="s">
        <v>342</v>
      </c>
      <c r="BX175" t="s">
        <v>342</v>
      </c>
      <c r="BZ175">
        <v>800</v>
      </c>
      <c r="CA175">
        <v>800</v>
      </c>
      <c r="CB175" t="s">
        <v>342</v>
      </c>
      <c r="CC175" t="s">
        <v>342</v>
      </c>
      <c r="CE175">
        <v>600</v>
      </c>
      <c r="CF175">
        <v>600</v>
      </c>
      <c r="CG175" t="s">
        <v>384</v>
      </c>
      <c r="CH175">
        <v>10</v>
      </c>
      <c r="CI175" t="s">
        <v>362</v>
      </c>
      <c r="CK175" t="s">
        <v>351</v>
      </c>
      <c r="CM175" t="s">
        <v>758</v>
      </c>
      <c r="CN175">
        <v>1</v>
      </c>
      <c r="CO175">
        <v>0</v>
      </c>
      <c r="CP175">
        <v>0</v>
      </c>
      <c r="CQ175">
        <v>1</v>
      </c>
      <c r="CR175">
        <v>0</v>
      </c>
      <c r="CS175">
        <v>0</v>
      </c>
      <c r="CT175">
        <v>0</v>
      </c>
      <c r="CU175">
        <v>0</v>
      </c>
      <c r="CV175">
        <v>0</v>
      </c>
      <c r="CW175">
        <v>0</v>
      </c>
      <c r="CX175">
        <v>0</v>
      </c>
      <c r="CZ175" t="s">
        <v>342</v>
      </c>
      <c r="DA175" t="s">
        <v>373</v>
      </c>
      <c r="DC175" t="s">
        <v>494</v>
      </c>
      <c r="DD175" t="s">
        <v>954</v>
      </c>
      <c r="DE175">
        <v>1</v>
      </c>
      <c r="DF175">
        <v>0</v>
      </c>
      <c r="DG175">
        <v>0</v>
      </c>
      <c r="DH175">
        <v>0</v>
      </c>
      <c r="DI175">
        <v>0</v>
      </c>
      <c r="DJ175">
        <v>1</v>
      </c>
      <c r="DK175">
        <v>0</v>
      </c>
      <c r="DL175">
        <v>0</v>
      </c>
      <c r="DM175">
        <v>0</v>
      </c>
      <c r="DO175" t="s">
        <v>342</v>
      </c>
      <c r="DP175" t="s">
        <v>342</v>
      </c>
      <c r="DR175">
        <v>375</v>
      </c>
      <c r="DS175">
        <v>375</v>
      </c>
      <c r="DT175" t="s">
        <v>342</v>
      </c>
      <c r="DU175" t="s">
        <v>342</v>
      </c>
      <c r="DW175">
        <v>380</v>
      </c>
      <c r="DX175">
        <v>380</v>
      </c>
      <c r="DY175" t="s">
        <v>342</v>
      </c>
      <c r="DZ175" t="s">
        <v>341</v>
      </c>
      <c r="EA175">
        <v>20</v>
      </c>
      <c r="EB175">
        <v>6000</v>
      </c>
      <c r="EC175">
        <v>300</v>
      </c>
      <c r="ED175" t="s">
        <v>384</v>
      </c>
      <c r="EE175">
        <v>7</v>
      </c>
      <c r="EF175" t="s">
        <v>362</v>
      </c>
      <c r="EH175" t="s">
        <v>351</v>
      </c>
      <c r="EJ175" t="s">
        <v>716</v>
      </c>
      <c r="EK175">
        <v>1</v>
      </c>
      <c r="EL175">
        <v>0</v>
      </c>
      <c r="EM175">
        <v>0</v>
      </c>
      <c r="EN175">
        <v>1</v>
      </c>
      <c r="EO175">
        <v>0</v>
      </c>
      <c r="EP175">
        <v>0</v>
      </c>
      <c r="EQ175">
        <v>1</v>
      </c>
      <c r="ER175">
        <v>0</v>
      </c>
      <c r="ES175">
        <v>0</v>
      </c>
      <c r="ET175">
        <v>0</v>
      </c>
      <c r="EU175">
        <v>0</v>
      </c>
      <c r="EW175" t="s">
        <v>342</v>
      </c>
      <c r="EX175" t="s">
        <v>343</v>
      </c>
      <c r="EZ175" t="s">
        <v>494</v>
      </c>
      <c r="FA175" t="s">
        <v>345</v>
      </c>
      <c r="FB175">
        <v>1</v>
      </c>
      <c r="FC175">
        <v>0</v>
      </c>
      <c r="FD175">
        <v>0</v>
      </c>
      <c r="FE175">
        <v>0</v>
      </c>
      <c r="FF175">
        <v>1</v>
      </c>
      <c r="FG175">
        <v>0</v>
      </c>
      <c r="FH175">
        <v>0</v>
      </c>
      <c r="FI175">
        <v>0</v>
      </c>
      <c r="FJ175">
        <v>0</v>
      </c>
      <c r="FL175" t="s">
        <v>342</v>
      </c>
      <c r="FM175" t="s">
        <v>342</v>
      </c>
      <c r="FO175">
        <v>200</v>
      </c>
      <c r="FP175">
        <v>200</v>
      </c>
      <c r="FQ175" t="s">
        <v>341</v>
      </c>
      <c r="FV175" t="s">
        <v>342</v>
      </c>
      <c r="FW175" t="s">
        <v>342</v>
      </c>
      <c r="FY175">
        <v>150</v>
      </c>
      <c r="FZ175">
        <v>150</v>
      </c>
      <c r="GA175" t="s">
        <v>342</v>
      </c>
      <c r="GB175" t="s">
        <v>342</v>
      </c>
      <c r="GD175">
        <v>150</v>
      </c>
      <c r="GE175">
        <v>150</v>
      </c>
      <c r="GF175" t="s">
        <v>341</v>
      </c>
      <c r="GK175" t="s">
        <v>342</v>
      </c>
      <c r="GL175" t="s">
        <v>341</v>
      </c>
      <c r="GM175">
        <v>9</v>
      </c>
      <c r="GN175">
        <v>8300</v>
      </c>
      <c r="GO175">
        <v>922</v>
      </c>
      <c r="GP175" t="s">
        <v>384</v>
      </c>
      <c r="GQ175">
        <v>20</v>
      </c>
      <c r="GR175" t="s">
        <v>362</v>
      </c>
      <c r="GT175" t="s">
        <v>351</v>
      </c>
      <c r="GV175" t="s">
        <v>716</v>
      </c>
      <c r="GW175">
        <v>1</v>
      </c>
      <c r="GX175">
        <v>0</v>
      </c>
      <c r="GY175">
        <v>0</v>
      </c>
      <c r="GZ175">
        <v>1</v>
      </c>
      <c r="HA175">
        <v>0</v>
      </c>
      <c r="HB175">
        <v>0</v>
      </c>
      <c r="HC175">
        <v>1</v>
      </c>
      <c r="HD175">
        <v>0</v>
      </c>
      <c r="HE175">
        <v>0</v>
      </c>
      <c r="HF175">
        <v>0</v>
      </c>
      <c r="HG175">
        <v>0</v>
      </c>
      <c r="HI175" t="s">
        <v>341</v>
      </c>
      <c r="IU175" t="s">
        <v>342</v>
      </c>
      <c r="IV175" t="s">
        <v>342</v>
      </c>
      <c r="IX175">
        <v>5000</v>
      </c>
      <c r="IY175" t="s">
        <v>342</v>
      </c>
      <c r="IZ175">
        <v>848</v>
      </c>
      <c r="JA175" t="s">
        <v>341</v>
      </c>
      <c r="JD175" t="s">
        <v>341</v>
      </c>
      <c r="JT175" t="s">
        <v>342</v>
      </c>
      <c r="JU175" t="s">
        <v>341</v>
      </c>
      <c r="JV175" t="s">
        <v>342</v>
      </c>
      <c r="JW175" t="s">
        <v>341</v>
      </c>
      <c r="JX175" t="s">
        <v>342</v>
      </c>
      <c r="JY175" t="s">
        <v>341</v>
      </c>
      <c r="KB175" t="s">
        <v>342</v>
      </c>
      <c r="KD175">
        <v>10</v>
      </c>
      <c r="KE175">
        <v>0</v>
      </c>
      <c r="KF175">
        <v>6</v>
      </c>
      <c r="KG175" t="s">
        <v>341</v>
      </c>
      <c r="LM175" t="s">
        <v>352</v>
      </c>
      <c r="LN175" t="s">
        <v>955</v>
      </c>
    </row>
    <row r="176" spans="1:326" x14ac:dyDescent="0.35">
      <c r="A176" t="s">
        <v>945</v>
      </c>
      <c r="E176" t="s">
        <v>946</v>
      </c>
      <c r="F176" t="s">
        <v>947</v>
      </c>
      <c r="G176" t="s">
        <v>329</v>
      </c>
      <c r="H176" t="s">
        <v>490</v>
      </c>
      <c r="I176" t="s">
        <v>504</v>
      </c>
      <c r="J176" t="s">
        <v>332</v>
      </c>
      <c r="K176" t="s">
        <v>333</v>
      </c>
      <c r="L176" t="s">
        <v>334</v>
      </c>
      <c r="M176" t="s">
        <v>335</v>
      </c>
      <c r="N176" t="s">
        <v>937</v>
      </c>
      <c r="O176" t="s">
        <v>938</v>
      </c>
      <c r="P176" t="s">
        <v>410</v>
      </c>
      <c r="Q176" t="s">
        <v>339</v>
      </c>
      <c r="R176" t="s">
        <v>340</v>
      </c>
      <c r="S176" t="s">
        <v>342</v>
      </c>
      <c r="T176" t="s">
        <v>343</v>
      </c>
      <c r="V176" t="s">
        <v>360</v>
      </c>
      <c r="W176" t="s">
        <v>376</v>
      </c>
      <c r="X176">
        <v>0</v>
      </c>
      <c r="Y176">
        <v>0</v>
      </c>
      <c r="Z176">
        <v>0</v>
      </c>
      <c r="AA176">
        <v>0</v>
      </c>
      <c r="AB176">
        <v>0</v>
      </c>
      <c r="AC176">
        <v>0</v>
      </c>
      <c r="AD176">
        <v>0</v>
      </c>
      <c r="AE176">
        <v>0</v>
      </c>
      <c r="AF176">
        <v>1</v>
      </c>
      <c r="AH176" t="s">
        <v>342</v>
      </c>
      <c r="AI176" t="s">
        <v>342</v>
      </c>
      <c r="AK176">
        <v>450</v>
      </c>
      <c r="AL176">
        <v>450</v>
      </c>
      <c r="AM176" t="s">
        <v>342</v>
      </c>
      <c r="AN176" t="s">
        <v>342</v>
      </c>
      <c r="AP176">
        <v>600</v>
      </c>
      <c r="AQ176">
        <v>600</v>
      </c>
      <c r="AR176" t="s">
        <v>342</v>
      </c>
      <c r="AS176" t="s">
        <v>390</v>
      </c>
      <c r="AX176" t="s">
        <v>342</v>
      </c>
      <c r="AZ176">
        <v>350</v>
      </c>
      <c r="BA176">
        <v>350</v>
      </c>
      <c r="BB176" t="s">
        <v>342</v>
      </c>
      <c r="BC176" t="s">
        <v>342</v>
      </c>
      <c r="BE176" t="s">
        <v>581</v>
      </c>
      <c r="BF176">
        <v>750</v>
      </c>
      <c r="BG176">
        <v>750</v>
      </c>
      <c r="BH176" t="s">
        <v>342</v>
      </c>
      <c r="BI176" t="s">
        <v>342</v>
      </c>
      <c r="BK176">
        <v>550</v>
      </c>
      <c r="BL176">
        <v>550</v>
      </c>
      <c r="BM176" t="s">
        <v>342</v>
      </c>
      <c r="BN176" t="s">
        <v>342</v>
      </c>
      <c r="BP176">
        <v>500</v>
      </c>
      <c r="BQ176">
        <v>500</v>
      </c>
      <c r="BR176" t="s">
        <v>342</v>
      </c>
      <c r="BS176" t="s">
        <v>342</v>
      </c>
      <c r="BU176">
        <v>150</v>
      </c>
      <c r="BV176">
        <v>150</v>
      </c>
      <c r="BW176" t="s">
        <v>342</v>
      </c>
      <c r="BX176" t="s">
        <v>342</v>
      </c>
      <c r="BZ176">
        <v>700</v>
      </c>
      <c r="CA176">
        <v>700</v>
      </c>
      <c r="CB176" t="s">
        <v>342</v>
      </c>
      <c r="CC176" t="s">
        <v>342</v>
      </c>
      <c r="CE176">
        <v>800</v>
      </c>
      <c r="CF176">
        <v>800</v>
      </c>
      <c r="CG176" t="s">
        <v>335</v>
      </c>
      <c r="CI176" t="s">
        <v>362</v>
      </c>
      <c r="CK176" t="s">
        <v>351</v>
      </c>
      <c r="CM176" t="s">
        <v>585</v>
      </c>
      <c r="CN176">
        <v>0</v>
      </c>
      <c r="CO176">
        <v>0</v>
      </c>
      <c r="CP176">
        <v>0</v>
      </c>
      <c r="CQ176">
        <v>1</v>
      </c>
      <c r="CR176">
        <v>0</v>
      </c>
      <c r="CS176">
        <v>0</v>
      </c>
      <c r="CT176">
        <v>0</v>
      </c>
      <c r="CU176">
        <v>0</v>
      </c>
      <c r="CV176">
        <v>0</v>
      </c>
      <c r="CW176">
        <v>0</v>
      </c>
      <c r="CX176">
        <v>0</v>
      </c>
      <c r="CZ176" t="s">
        <v>342</v>
      </c>
      <c r="DA176" t="s">
        <v>343</v>
      </c>
      <c r="DC176" t="s">
        <v>344</v>
      </c>
      <c r="DD176" t="s">
        <v>361</v>
      </c>
      <c r="DE176">
        <v>1</v>
      </c>
      <c r="DF176">
        <v>0</v>
      </c>
      <c r="DG176">
        <v>0</v>
      </c>
      <c r="DH176">
        <v>0</v>
      </c>
      <c r="DI176">
        <v>0</v>
      </c>
      <c r="DJ176">
        <v>0</v>
      </c>
      <c r="DK176">
        <v>0</v>
      </c>
      <c r="DL176">
        <v>0</v>
      </c>
      <c r="DM176">
        <v>0</v>
      </c>
      <c r="DO176" t="s">
        <v>342</v>
      </c>
      <c r="DP176" t="s">
        <v>342</v>
      </c>
      <c r="DR176">
        <v>295</v>
      </c>
      <c r="DS176">
        <v>295</v>
      </c>
      <c r="DT176" t="s">
        <v>342</v>
      </c>
      <c r="DU176" t="s">
        <v>342</v>
      </c>
      <c r="DW176">
        <v>345</v>
      </c>
      <c r="DX176">
        <v>345</v>
      </c>
      <c r="DY176" t="s">
        <v>342</v>
      </c>
      <c r="DZ176" t="s">
        <v>342</v>
      </c>
      <c r="EB176">
        <v>4000</v>
      </c>
      <c r="EC176">
        <v>4000</v>
      </c>
      <c r="ED176" t="s">
        <v>461</v>
      </c>
      <c r="EF176" t="s">
        <v>362</v>
      </c>
      <c r="EH176" t="s">
        <v>351</v>
      </c>
      <c r="EJ176" t="s">
        <v>392</v>
      </c>
      <c r="EK176">
        <v>0</v>
      </c>
      <c r="EL176">
        <v>0</v>
      </c>
      <c r="EM176">
        <v>0</v>
      </c>
      <c r="EN176">
        <v>0</v>
      </c>
      <c r="EO176">
        <v>0</v>
      </c>
      <c r="EP176">
        <v>0</v>
      </c>
      <c r="EQ176">
        <v>0</v>
      </c>
      <c r="ER176">
        <v>0</v>
      </c>
      <c r="ES176">
        <v>0</v>
      </c>
      <c r="ET176">
        <v>1</v>
      </c>
      <c r="EU176">
        <v>0</v>
      </c>
      <c r="EW176" t="s">
        <v>342</v>
      </c>
      <c r="EX176" t="s">
        <v>343</v>
      </c>
      <c r="EZ176" t="s">
        <v>360</v>
      </c>
      <c r="FA176" t="s">
        <v>376</v>
      </c>
      <c r="FB176">
        <v>0</v>
      </c>
      <c r="FC176">
        <v>0</v>
      </c>
      <c r="FD176">
        <v>0</v>
      </c>
      <c r="FE176">
        <v>0</v>
      </c>
      <c r="FF176">
        <v>0</v>
      </c>
      <c r="FG176">
        <v>0</v>
      </c>
      <c r="FH176">
        <v>0</v>
      </c>
      <c r="FI176">
        <v>0</v>
      </c>
      <c r="FJ176">
        <v>1</v>
      </c>
      <c r="FL176" t="s">
        <v>342</v>
      </c>
      <c r="FM176" t="s">
        <v>342</v>
      </c>
      <c r="FO176">
        <v>150</v>
      </c>
      <c r="FP176">
        <v>150</v>
      </c>
      <c r="FQ176" t="s">
        <v>342</v>
      </c>
      <c r="FR176" t="s">
        <v>342</v>
      </c>
      <c r="FT176">
        <v>100</v>
      </c>
      <c r="FU176">
        <v>100</v>
      </c>
      <c r="FV176" t="s">
        <v>342</v>
      </c>
      <c r="FW176" t="s">
        <v>341</v>
      </c>
      <c r="FX176">
        <v>135</v>
      </c>
      <c r="FY176">
        <v>300</v>
      </c>
      <c r="FZ176">
        <v>222</v>
      </c>
      <c r="GA176" t="s">
        <v>342</v>
      </c>
      <c r="GB176" t="s">
        <v>342</v>
      </c>
      <c r="GD176">
        <v>150</v>
      </c>
      <c r="GE176">
        <v>150</v>
      </c>
      <c r="GF176" t="s">
        <v>342</v>
      </c>
      <c r="GG176" t="s">
        <v>342</v>
      </c>
      <c r="GI176">
        <v>600</v>
      </c>
      <c r="GJ176">
        <v>600</v>
      </c>
      <c r="GK176" t="s">
        <v>342</v>
      </c>
      <c r="GL176" t="s">
        <v>342</v>
      </c>
      <c r="GN176">
        <v>650</v>
      </c>
      <c r="GO176">
        <v>650</v>
      </c>
      <c r="GP176" t="s">
        <v>335</v>
      </c>
      <c r="GQ176">
        <v>5</v>
      </c>
      <c r="GR176" t="s">
        <v>620</v>
      </c>
      <c r="GT176" t="s">
        <v>351</v>
      </c>
      <c r="GV176" t="s">
        <v>461</v>
      </c>
      <c r="GW176">
        <v>0</v>
      </c>
      <c r="GX176">
        <v>0</v>
      </c>
      <c r="GY176">
        <v>0</v>
      </c>
      <c r="GZ176">
        <v>0</v>
      </c>
      <c r="HA176">
        <v>0</v>
      </c>
      <c r="HB176">
        <v>0</v>
      </c>
      <c r="HC176">
        <v>0</v>
      </c>
      <c r="HD176">
        <v>0</v>
      </c>
      <c r="HE176">
        <v>0</v>
      </c>
      <c r="HF176">
        <v>0</v>
      </c>
      <c r="HG176">
        <v>1</v>
      </c>
      <c r="HI176" t="s">
        <v>342</v>
      </c>
      <c r="HJ176" t="s">
        <v>361</v>
      </c>
      <c r="HK176">
        <v>1</v>
      </c>
      <c r="HL176">
        <v>0</v>
      </c>
      <c r="HM176">
        <v>0</v>
      </c>
      <c r="HN176">
        <v>0</v>
      </c>
      <c r="HO176">
        <v>0</v>
      </c>
      <c r="HP176">
        <v>0</v>
      </c>
      <c r="HQ176">
        <v>0</v>
      </c>
      <c r="HR176">
        <v>0</v>
      </c>
      <c r="HS176">
        <v>0</v>
      </c>
      <c r="HU176">
        <v>3</v>
      </c>
      <c r="HV176" t="s">
        <v>464</v>
      </c>
      <c r="HW176" t="s">
        <v>465</v>
      </c>
      <c r="HX176" t="s">
        <v>341</v>
      </c>
      <c r="HY176" t="s">
        <v>342</v>
      </c>
      <c r="IA176">
        <v>2500</v>
      </c>
      <c r="IB176">
        <v>2</v>
      </c>
      <c r="ID176">
        <v>8</v>
      </c>
      <c r="IE176" t="s">
        <v>341</v>
      </c>
      <c r="IH176" t="s">
        <v>593</v>
      </c>
      <c r="II176">
        <v>0</v>
      </c>
      <c r="IJ176">
        <v>0</v>
      </c>
      <c r="IK176">
        <v>1</v>
      </c>
      <c r="IL176">
        <v>0</v>
      </c>
      <c r="IM176">
        <v>0</v>
      </c>
      <c r="IN176">
        <v>0</v>
      </c>
      <c r="IO176">
        <v>0</v>
      </c>
      <c r="IP176">
        <v>0</v>
      </c>
      <c r="IQ176">
        <v>0</v>
      </c>
      <c r="IR176">
        <v>0</v>
      </c>
      <c r="IS176">
        <v>0</v>
      </c>
      <c r="IU176" t="s">
        <v>342</v>
      </c>
      <c r="IV176" t="s">
        <v>342</v>
      </c>
      <c r="IX176">
        <v>5000</v>
      </c>
      <c r="IY176" t="s">
        <v>342</v>
      </c>
      <c r="IZ176">
        <v>603</v>
      </c>
      <c r="JA176" t="s">
        <v>341</v>
      </c>
      <c r="JD176" t="s">
        <v>341</v>
      </c>
      <c r="JT176" t="s">
        <v>342</v>
      </c>
      <c r="JU176" t="s">
        <v>342</v>
      </c>
      <c r="JV176" t="s">
        <v>342</v>
      </c>
      <c r="JW176" t="s">
        <v>342</v>
      </c>
      <c r="JX176" t="s">
        <v>342</v>
      </c>
      <c r="JY176" t="s">
        <v>342</v>
      </c>
      <c r="JZ176" t="s">
        <v>342</v>
      </c>
      <c r="KA176" t="s">
        <v>342</v>
      </c>
      <c r="KB176" t="s">
        <v>342</v>
      </c>
      <c r="KD176">
        <v>24</v>
      </c>
      <c r="KE176">
        <v>0</v>
      </c>
      <c r="KF176">
        <v>6</v>
      </c>
      <c r="KG176" t="s">
        <v>341</v>
      </c>
      <c r="LM176" t="s">
        <v>352</v>
      </c>
      <c r="LN176" t="s">
        <v>948</v>
      </c>
    </row>
    <row r="177" spans="1:326" x14ac:dyDescent="0.35">
      <c r="A177" t="s">
        <v>943</v>
      </c>
      <c r="E177" t="s">
        <v>355</v>
      </c>
      <c r="F177" t="s">
        <v>355</v>
      </c>
      <c r="G177" t="s">
        <v>329</v>
      </c>
      <c r="H177" t="s">
        <v>330</v>
      </c>
      <c r="I177" t="s">
        <v>331</v>
      </c>
      <c r="J177" t="s">
        <v>332</v>
      </c>
      <c r="K177" t="s">
        <v>333</v>
      </c>
      <c r="L177" t="s">
        <v>356</v>
      </c>
      <c r="M177" t="s">
        <v>357</v>
      </c>
      <c r="N177" t="s">
        <v>358</v>
      </c>
      <c r="O177" t="s">
        <v>359</v>
      </c>
      <c r="P177" t="s">
        <v>338</v>
      </c>
      <c r="Q177" t="s">
        <v>339</v>
      </c>
      <c r="R177" t="s">
        <v>340</v>
      </c>
      <c r="S177" t="s">
        <v>342</v>
      </c>
      <c r="T177" t="s">
        <v>343</v>
      </c>
      <c r="V177" t="s">
        <v>360</v>
      </c>
      <c r="W177" t="s">
        <v>361</v>
      </c>
      <c r="X177">
        <v>1</v>
      </c>
      <c r="Y177">
        <v>0</v>
      </c>
      <c r="Z177">
        <v>0</v>
      </c>
      <c r="AA177">
        <v>0</v>
      </c>
      <c r="AB177">
        <v>0</v>
      </c>
      <c r="AC177">
        <v>0</v>
      </c>
      <c r="AD177">
        <v>0</v>
      </c>
      <c r="AE177">
        <v>0</v>
      </c>
      <c r="AF177">
        <v>0</v>
      </c>
      <c r="AH177" t="s">
        <v>342</v>
      </c>
      <c r="AI177" t="s">
        <v>342</v>
      </c>
      <c r="AK177">
        <v>300</v>
      </c>
      <c r="AL177">
        <v>300</v>
      </c>
      <c r="AM177" t="s">
        <v>342</v>
      </c>
      <c r="AN177" t="s">
        <v>342</v>
      </c>
      <c r="AP177">
        <v>450</v>
      </c>
      <c r="AQ177">
        <v>450</v>
      </c>
      <c r="AR177" t="s">
        <v>342</v>
      </c>
      <c r="AS177" t="s">
        <v>390</v>
      </c>
      <c r="AX177" t="s">
        <v>342</v>
      </c>
      <c r="AZ177">
        <v>300</v>
      </c>
      <c r="BA177">
        <v>300</v>
      </c>
      <c r="BB177" t="s">
        <v>342</v>
      </c>
      <c r="BC177" t="s">
        <v>342</v>
      </c>
      <c r="BE177" t="s">
        <v>406</v>
      </c>
      <c r="BF177">
        <v>450</v>
      </c>
      <c r="BG177">
        <v>450</v>
      </c>
      <c r="BH177" t="s">
        <v>342</v>
      </c>
      <c r="BI177" t="s">
        <v>341</v>
      </c>
      <c r="BJ177">
        <v>8</v>
      </c>
      <c r="BK177">
        <v>6300</v>
      </c>
      <c r="BL177">
        <v>788</v>
      </c>
      <c r="BM177" t="s">
        <v>342</v>
      </c>
      <c r="BN177" t="s">
        <v>342</v>
      </c>
      <c r="BP177">
        <v>350</v>
      </c>
      <c r="BQ177">
        <v>350</v>
      </c>
      <c r="BR177" t="s">
        <v>342</v>
      </c>
      <c r="BS177" t="s">
        <v>342</v>
      </c>
      <c r="BU177">
        <v>150</v>
      </c>
      <c r="BV177">
        <v>150</v>
      </c>
      <c r="BW177" t="s">
        <v>341</v>
      </c>
      <c r="CB177" t="s">
        <v>341</v>
      </c>
      <c r="CG177" t="s">
        <v>357</v>
      </c>
      <c r="CH177">
        <v>1</v>
      </c>
      <c r="CI177" t="s">
        <v>362</v>
      </c>
      <c r="CK177" t="s">
        <v>348</v>
      </c>
      <c r="CM177" t="s">
        <v>363</v>
      </c>
      <c r="CN177">
        <v>1</v>
      </c>
      <c r="CO177">
        <v>0</v>
      </c>
      <c r="CP177">
        <v>0</v>
      </c>
      <c r="CQ177">
        <v>0</v>
      </c>
      <c r="CR177">
        <v>0</v>
      </c>
      <c r="CS177">
        <v>0</v>
      </c>
      <c r="CT177">
        <v>0</v>
      </c>
      <c r="CU177">
        <v>0</v>
      </c>
      <c r="CV177">
        <v>0</v>
      </c>
      <c r="CW177">
        <v>0</v>
      </c>
      <c r="CX177">
        <v>0</v>
      </c>
      <c r="CZ177" t="s">
        <v>341</v>
      </c>
      <c r="EW177" t="s">
        <v>341</v>
      </c>
      <c r="HI177" t="s">
        <v>341</v>
      </c>
      <c r="IU177" t="s">
        <v>342</v>
      </c>
      <c r="IV177" t="s">
        <v>342</v>
      </c>
      <c r="IX177">
        <v>4000</v>
      </c>
      <c r="IY177" t="s">
        <v>342</v>
      </c>
      <c r="IZ177">
        <v>604</v>
      </c>
      <c r="JA177" t="s">
        <v>341</v>
      </c>
      <c r="JD177" t="s">
        <v>341</v>
      </c>
      <c r="JV177" t="s">
        <v>342</v>
      </c>
      <c r="JW177" t="s">
        <v>342</v>
      </c>
      <c r="KB177" t="s">
        <v>342</v>
      </c>
      <c r="KD177">
        <v>3</v>
      </c>
      <c r="KE177">
        <v>0</v>
      </c>
      <c r="KF177">
        <v>6</v>
      </c>
      <c r="KG177" t="s">
        <v>341</v>
      </c>
      <c r="LM177" t="s">
        <v>352</v>
      </c>
      <c r="LN177" t="s">
        <v>944</v>
      </c>
    </row>
    <row r="178" spans="1:326" x14ac:dyDescent="0.35">
      <c r="A178" t="s">
        <v>941</v>
      </c>
      <c r="E178" t="s">
        <v>925</v>
      </c>
      <c r="F178" t="s">
        <v>926</v>
      </c>
      <c r="G178" t="s">
        <v>329</v>
      </c>
      <c r="H178" t="s">
        <v>330</v>
      </c>
      <c r="I178" t="s">
        <v>418</v>
      </c>
      <c r="J178" t="s">
        <v>332</v>
      </c>
      <c r="K178" t="s">
        <v>333</v>
      </c>
      <c r="L178" t="s">
        <v>472</v>
      </c>
      <c r="M178" t="s">
        <v>473</v>
      </c>
      <c r="N178" t="s">
        <v>927</v>
      </c>
      <c r="O178" t="s">
        <v>928</v>
      </c>
      <c r="P178" t="s">
        <v>387</v>
      </c>
      <c r="Q178" t="s">
        <v>339</v>
      </c>
      <c r="R178" t="s">
        <v>427</v>
      </c>
      <c r="S178" t="s">
        <v>341</v>
      </c>
      <c r="CZ178" t="s">
        <v>341</v>
      </c>
      <c r="EW178" t="s">
        <v>342</v>
      </c>
      <c r="EX178" t="s">
        <v>343</v>
      </c>
      <c r="EZ178" t="s">
        <v>344</v>
      </c>
      <c r="FA178" t="s">
        <v>361</v>
      </c>
      <c r="FB178">
        <v>1</v>
      </c>
      <c r="FC178">
        <v>0</v>
      </c>
      <c r="FD178">
        <v>0</v>
      </c>
      <c r="FE178">
        <v>0</v>
      </c>
      <c r="FF178">
        <v>0</v>
      </c>
      <c r="FG178">
        <v>0</v>
      </c>
      <c r="FH178">
        <v>0</v>
      </c>
      <c r="FI178">
        <v>0</v>
      </c>
      <c r="FJ178">
        <v>0</v>
      </c>
      <c r="FL178" t="s">
        <v>342</v>
      </c>
      <c r="FM178" t="s">
        <v>342</v>
      </c>
      <c r="FO178">
        <v>150</v>
      </c>
      <c r="FP178">
        <v>150</v>
      </c>
      <c r="FQ178" t="s">
        <v>342</v>
      </c>
      <c r="FR178" t="s">
        <v>342</v>
      </c>
      <c r="FT178">
        <v>100</v>
      </c>
      <c r="FU178">
        <v>100</v>
      </c>
      <c r="FV178" t="s">
        <v>342</v>
      </c>
      <c r="FW178" t="s">
        <v>342</v>
      </c>
      <c r="FY178">
        <v>200</v>
      </c>
      <c r="FZ178">
        <v>200</v>
      </c>
      <c r="GA178" t="s">
        <v>342</v>
      </c>
      <c r="GB178" t="s">
        <v>341</v>
      </c>
      <c r="GC178">
        <v>110</v>
      </c>
      <c r="GD178">
        <v>150</v>
      </c>
      <c r="GE178">
        <v>136</v>
      </c>
      <c r="GF178" t="s">
        <v>342</v>
      </c>
      <c r="GG178" t="s">
        <v>342</v>
      </c>
      <c r="GI178">
        <v>500</v>
      </c>
      <c r="GJ178">
        <v>500</v>
      </c>
      <c r="GK178" t="s">
        <v>342</v>
      </c>
      <c r="GL178" t="s">
        <v>342</v>
      </c>
      <c r="GN178">
        <v>800</v>
      </c>
      <c r="GO178">
        <v>800</v>
      </c>
      <c r="GP178" t="s">
        <v>473</v>
      </c>
      <c r="GQ178">
        <v>2</v>
      </c>
      <c r="GR178" t="s">
        <v>347</v>
      </c>
      <c r="GT178" t="s">
        <v>351</v>
      </c>
      <c r="GV178" t="s">
        <v>694</v>
      </c>
      <c r="GW178">
        <v>1</v>
      </c>
      <c r="GX178">
        <v>0</v>
      </c>
      <c r="GY178">
        <v>0</v>
      </c>
      <c r="GZ178">
        <v>0</v>
      </c>
      <c r="HA178">
        <v>0</v>
      </c>
      <c r="HB178">
        <v>0</v>
      </c>
      <c r="HC178">
        <v>0</v>
      </c>
      <c r="HD178">
        <v>1</v>
      </c>
      <c r="HE178">
        <v>0</v>
      </c>
      <c r="HF178">
        <v>0</v>
      </c>
      <c r="HG178">
        <v>0</v>
      </c>
      <c r="HH178" t="s">
        <v>695</v>
      </c>
      <c r="HI178" t="s">
        <v>341</v>
      </c>
      <c r="IU178" t="s">
        <v>342</v>
      </c>
      <c r="IV178" t="s">
        <v>342</v>
      </c>
      <c r="IX178">
        <v>2000</v>
      </c>
      <c r="IY178" t="s">
        <v>342</v>
      </c>
      <c r="IZ178">
        <v>611</v>
      </c>
      <c r="JA178" t="s">
        <v>341</v>
      </c>
      <c r="JD178" t="s">
        <v>341</v>
      </c>
      <c r="JX178" t="s">
        <v>342</v>
      </c>
      <c r="JY178" t="s">
        <v>342</v>
      </c>
      <c r="KB178" t="s">
        <v>342</v>
      </c>
      <c r="KD178">
        <v>2</v>
      </c>
      <c r="KE178">
        <v>0</v>
      </c>
      <c r="KF178">
        <v>6</v>
      </c>
      <c r="KG178" t="s">
        <v>341</v>
      </c>
      <c r="LM178" t="s">
        <v>352</v>
      </c>
      <c r="LN178" t="s">
        <v>942</v>
      </c>
    </row>
    <row r="179" spans="1:326" x14ac:dyDescent="0.35">
      <c r="A179" t="s">
        <v>934</v>
      </c>
      <c r="E179" t="s">
        <v>935</v>
      </c>
      <c r="F179" t="s">
        <v>936</v>
      </c>
      <c r="G179" t="s">
        <v>329</v>
      </c>
      <c r="H179" t="s">
        <v>490</v>
      </c>
      <c r="I179" t="s">
        <v>504</v>
      </c>
      <c r="J179" t="s">
        <v>332</v>
      </c>
      <c r="K179" t="s">
        <v>333</v>
      </c>
      <c r="L179" t="s">
        <v>334</v>
      </c>
      <c r="M179" t="s">
        <v>335</v>
      </c>
      <c r="N179" t="s">
        <v>937</v>
      </c>
      <c r="O179" t="s">
        <v>938</v>
      </c>
      <c r="P179" t="s">
        <v>410</v>
      </c>
      <c r="Q179" t="s">
        <v>339</v>
      </c>
      <c r="R179" t="s">
        <v>340</v>
      </c>
      <c r="S179" t="s">
        <v>342</v>
      </c>
      <c r="T179" t="s">
        <v>343</v>
      </c>
      <c r="V179" t="s">
        <v>344</v>
      </c>
      <c r="W179" t="s">
        <v>361</v>
      </c>
      <c r="X179">
        <v>1</v>
      </c>
      <c r="Y179">
        <v>0</v>
      </c>
      <c r="Z179">
        <v>0</v>
      </c>
      <c r="AA179">
        <v>0</v>
      </c>
      <c r="AB179">
        <v>0</v>
      </c>
      <c r="AC179">
        <v>0</v>
      </c>
      <c r="AD179">
        <v>0</v>
      </c>
      <c r="AE179">
        <v>0</v>
      </c>
      <c r="AF179">
        <v>0</v>
      </c>
      <c r="AH179" t="s">
        <v>342</v>
      </c>
      <c r="AI179" t="s">
        <v>342</v>
      </c>
      <c r="AK179">
        <v>450</v>
      </c>
      <c r="AL179">
        <v>450</v>
      </c>
      <c r="AM179" t="s">
        <v>342</v>
      </c>
      <c r="AN179" t="s">
        <v>342</v>
      </c>
      <c r="AP179">
        <v>500</v>
      </c>
      <c r="AQ179">
        <v>500</v>
      </c>
      <c r="AR179" t="s">
        <v>342</v>
      </c>
      <c r="AS179" t="s">
        <v>390</v>
      </c>
      <c r="AX179" t="s">
        <v>342</v>
      </c>
      <c r="AZ179">
        <v>300</v>
      </c>
      <c r="BA179">
        <v>300</v>
      </c>
      <c r="BB179" t="s">
        <v>342</v>
      </c>
      <c r="BC179" t="s">
        <v>342</v>
      </c>
      <c r="BE179" t="s">
        <v>581</v>
      </c>
      <c r="BF179">
        <v>700</v>
      </c>
      <c r="BG179">
        <v>700</v>
      </c>
      <c r="BH179" t="s">
        <v>342</v>
      </c>
      <c r="BI179" t="s">
        <v>342</v>
      </c>
      <c r="BK179">
        <v>550</v>
      </c>
      <c r="BL179">
        <v>550</v>
      </c>
      <c r="BM179" t="s">
        <v>342</v>
      </c>
      <c r="BN179" t="s">
        <v>342</v>
      </c>
      <c r="BP179">
        <v>500</v>
      </c>
      <c r="BQ179">
        <v>500</v>
      </c>
      <c r="BR179" t="s">
        <v>342</v>
      </c>
      <c r="BS179" t="s">
        <v>342</v>
      </c>
      <c r="BU179">
        <v>100</v>
      </c>
      <c r="BV179">
        <v>100</v>
      </c>
      <c r="BW179" t="s">
        <v>342</v>
      </c>
      <c r="BX179" t="s">
        <v>342</v>
      </c>
      <c r="BZ179">
        <v>700</v>
      </c>
      <c r="CA179">
        <v>700</v>
      </c>
      <c r="CB179" t="s">
        <v>342</v>
      </c>
      <c r="CC179" t="s">
        <v>342</v>
      </c>
      <c r="CE179">
        <v>800</v>
      </c>
      <c r="CF179">
        <v>800</v>
      </c>
      <c r="CG179" t="s">
        <v>335</v>
      </c>
      <c r="CH179">
        <v>6</v>
      </c>
      <c r="CI179" t="s">
        <v>362</v>
      </c>
      <c r="CK179" t="s">
        <v>351</v>
      </c>
      <c r="CM179" t="s">
        <v>461</v>
      </c>
      <c r="CN179">
        <v>0</v>
      </c>
      <c r="CO179">
        <v>0</v>
      </c>
      <c r="CP179">
        <v>0</v>
      </c>
      <c r="CQ179">
        <v>0</v>
      </c>
      <c r="CR179">
        <v>0</v>
      </c>
      <c r="CS179">
        <v>0</v>
      </c>
      <c r="CT179">
        <v>0</v>
      </c>
      <c r="CU179">
        <v>0</v>
      </c>
      <c r="CV179">
        <v>0</v>
      </c>
      <c r="CW179">
        <v>0</v>
      </c>
      <c r="CX179">
        <v>1</v>
      </c>
      <c r="CZ179" t="s">
        <v>341</v>
      </c>
      <c r="EW179" t="s">
        <v>342</v>
      </c>
      <c r="EX179" t="s">
        <v>343</v>
      </c>
      <c r="EZ179" t="s">
        <v>344</v>
      </c>
      <c r="FA179" t="s">
        <v>361</v>
      </c>
      <c r="FB179">
        <v>1</v>
      </c>
      <c r="FC179">
        <v>0</v>
      </c>
      <c r="FD179">
        <v>0</v>
      </c>
      <c r="FE179">
        <v>0</v>
      </c>
      <c r="FF179">
        <v>0</v>
      </c>
      <c r="FG179">
        <v>0</v>
      </c>
      <c r="FH179">
        <v>0</v>
      </c>
      <c r="FI179">
        <v>0</v>
      </c>
      <c r="FJ179">
        <v>0</v>
      </c>
      <c r="FL179" t="s">
        <v>342</v>
      </c>
      <c r="FM179" t="s">
        <v>342</v>
      </c>
      <c r="FO179">
        <v>150</v>
      </c>
      <c r="FP179">
        <v>150</v>
      </c>
      <c r="FQ179" t="s">
        <v>342</v>
      </c>
      <c r="FR179" t="s">
        <v>342</v>
      </c>
      <c r="FT179">
        <v>100</v>
      </c>
      <c r="FU179">
        <v>100</v>
      </c>
      <c r="FV179" t="s">
        <v>342</v>
      </c>
      <c r="FW179" t="s">
        <v>341</v>
      </c>
      <c r="FX179">
        <v>125</v>
      </c>
      <c r="FY179">
        <v>250</v>
      </c>
      <c r="FZ179">
        <v>200</v>
      </c>
      <c r="GA179" t="s">
        <v>342</v>
      </c>
      <c r="GB179" t="s">
        <v>342</v>
      </c>
      <c r="GD179">
        <v>150</v>
      </c>
      <c r="GE179">
        <v>150</v>
      </c>
      <c r="GF179" t="s">
        <v>342</v>
      </c>
      <c r="GG179" t="s">
        <v>342</v>
      </c>
      <c r="GI179">
        <v>550</v>
      </c>
      <c r="GJ179">
        <v>550</v>
      </c>
      <c r="GK179" t="s">
        <v>342</v>
      </c>
      <c r="GL179" t="s">
        <v>342</v>
      </c>
      <c r="GN179">
        <v>600</v>
      </c>
      <c r="GO179">
        <v>600</v>
      </c>
      <c r="GP179" t="s">
        <v>335</v>
      </c>
      <c r="GQ179">
        <v>7</v>
      </c>
      <c r="GR179" t="s">
        <v>620</v>
      </c>
      <c r="GT179" t="s">
        <v>351</v>
      </c>
      <c r="GV179" t="s">
        <v>392</v>
      </c>
      <c r="GW179">
        <v>0</v>
      </c>
      <c r="GX179">
        <v>0</v>
      </c>
      <c r="GY179">
        <v>0</v>
      </c>
      <c r="GZ179">
        <v>0</v>
      </c>
      <c r="HA179">
        <v>0</v>
      </c>
      <c r="HB179">
        <v>0</v>
      </c>
      <c r="HC179">
        <v>0</v>
      </c>
      <c r="HD179">
        <v>0</v>
      </c>
      <c r="HE179">
        <v>0</v>
      </c>
      <c r="HF179">
        <v>1</v>
      </c>
      <c r="HG179">
        <v>0</v>
      </c>
      <c r="HI179" t="s">
        <v>342</v>
      </c>
      <c r="HJ179" t="s">
        <v>361</v>
      </c>
      <c r="HK179">
        <v>1</v>
      </c>
      <c r="HL179">
        <v>0</v>
      </c>
      <c r="HM179">
        <v>0</v>
      </c>
      <c r="HN179">
        <v>0</v>
      </c>
      <c r="HO179">
        <v>0</v>
      </c>
      <c r="HP179">
        <v>0</v>
      </c>
      <c r="HQ179">
        <v>0</v>
      </c>
      <c r="HR179">
        <v>0</v>
      </c>
      <c r="HS179">
        <v>0</v>
      </c>
      <c r="HU179">
        <v>3</v>
      </c>
      <c r="HV179" t="s">
        <v>464</v>
      </c>
      <c r="HW179" t="s">
        <v>465</v>
      </c>
      <c r="HX179" t="s">
        <v>341</v>
      </c>
      <c r="HY179" t="s">
        <v>342</v>
      </c>
      <c r="IA179">
        <v>2500</v>
      </c>
      <c r="IB179">
        <v>2</v>
      </c>
      <c r="ID179">
        <v>6</v>
      </c>
      <c r="IE179" t="s">
        <v>341</v>
      </c>
      <c r="IH179" t="s">
        <v>939</v>
      </c>
      <c r="II179">
        <v>1</v>
      </c>
      <c r="IJ179">
        <v>0</v>
      </c>
      <c r="IK179">
        <v>1</v>
      </c>
      <c r="IL179">
        <v>1</v>
      </c>
      <c r="IM179">
        <v>0</v>
      </c>
      <c r="IN179">
        <v>1</v>
      </c>
      <c r="IO179">
        <v>0</v>
      </c>
      <c r="IP179">
        <v>0</v>
      </c>
      <c r="IQ179">
        <v>0</v>
      </c>
      <c r="IR179">
        <v>0</v>
      </c>
      <c r="IS179">
        <v>0</v>
      </c>
      <c r="IU179" t="s">
        <v>342</v>
      </c>
      <c r="IV179" t="s">
        <v>342</v>
      </c>
      <c r="IX179">
        <v>5000</v>
      </c>
      <c r="IY179" t="s">
        <v>342</v>
      </c>
      <c r="IZ179">
        <v>603</v>
      </c>
      <c r="JA179" t="s">
        <v>341</v>
      </c>
      <c r="JD179" t="s">
        <v>341</v>
      </c>
      <c r="JV179" t="s">
        <v>342</v>
      </c>
      <c r="JW179" t="s">
        <v>341</v>
      </c>
      <c r="JX179" t="s">
        <v>342</v>
      </c>
      <c r="JY179" t="s">
        <v>342</v>
      </c>
      <c r="JZ179" t="s">
        <v>342</v>
      </c>
      <c r="KA179" t="s">
        <v>341</v>
      </c>
      <c r="KB179" t="s">
        <v>342</v>
      </c>
      <c r="KD179">
        <v>24</v>
      </c>
      <c r="KE179">
        <v>0</v>
      </c>
      <c r="KF179">
        <v>6</v>
      </c>
      <c r="KG179" t="s">
        <v>341</v>
      </c>
      <c r="LM179" t="s">
        <v>352</v>
      </c>
      <c r="LN179" t="s">
        <v>940</v>
      </c>
    </row>
    <row r="180" spans="1:326" x14ac:dyDescent="0.35">
      <c r="A180" t="s">
        <v>931</v>
      </c>
      <c r="B180" t="s">
        <v>932</v>
      </c>
      <c r="E180" t="s">
        <v>834</v>
      </c>
      <c r="F180" t="s">
        <v>834</v>
      </c>
      <c r="G180" t="s">
        <v>329</v>
      </c>
      <c r="H180" t="s">
        <v>330</v>
      </c>
      <c r="I180" t="s">
        <v>331</v>
      </c>
      <c r="J180" t="s">
        <v>332</v>
      </c>
      <c r="K180" t="s">
        <v>333</v>
      </c>
      <c r="L180" t="s">
        <v>334</v>
      </c>
      <c r="M180" t="s">
        <v>335</v>
      </c>
      <c r="N180" t="s">
        <v>336</v>
      </c>
      <c r="O180" t="s">
        <v>337</v>
      </c>
      <c r="P180" t="s">
        <v>410</v>
      </c>
      <c r="Q180" t="s">
        <v>339</v>
      </c>
      <c r="R180" t="s">
        <v>340</v>
      </c>
      <c r="S180" t="s">
        <v>341</v>
      </c>
      <c r="CZ180" t="s">
        <v>342</v>
      </c>
      <c r="DA180" t="s">
        <v>343</v>
      </c>
      <c r="DC180" t="s">
        <v>344</v>
      </c>
      <c r="DD180" t="s">
        <v>345</v>
      </c>
      <c r="DE180">
        <v>1</v>
      </c>
      <c r="DF180">
        <v>0</v>
      </c>
      <c r="DG180">
        <v>0</v>
      </c>
      <c r="DH180">
        <v>0</v>
      </c>
      <c r="DI180">
        <v>1</v>
      </c>
      <c r="DJ180">
        <v>0</v>
      </c>
      <c r="DK180">
        <v>0</v>
      </c>
      <c r="DL180">
        <v>0</v>
      </c>
      <c r="DM180">
        <v>0</v>
      </c>
      <c r="DO180" t="s">
        <v>342</v>
      </c>
      <c r="DP180" t="s">
        <v>342</v>
      </c>
      <c r="DR180">
        <v>375</v>
      </c>
      <c r="DS180">
        <v>375</v>
      </c>
      <c r="DT180" t="s">
        <v>342</v>
      </c>
      <c r="DU180" t="s">
        <v>342</v>
      </c>
      <c r="DW180">
        <v>400</v>
      </c>
      <c r="DX180">
        <v>400</v>
      </c>
      <c r="DY180" t="s">
        <v>341</v>
      </c>
      <c r="ED180" t="s">
        <v>346</v>
      </c>
      <c r="EE180">
        <v>2</v>
      </c>
      <c r="EF180" t="s">
        <v>350</v>
      </c>
      <c r="EH180" t="s">
        <v>348</v>
      </c>
      <c r="EJ180" t="s">
        <v>411</v>
      </c>
      <c r="EK180">
        <v>0</v>
      </c>
      <c r="EL180">
        <v>0</v>
      </c>
      <c r="EM180">
        <v>0</v>
      </c>
      <c r="EN180">
        <v>0</v>
      </c>
      <c r="EO180">
        <v>0</v>
      </c>
      <c r="EP180">
        <v>0</v>
      </c>
      <c r="EQ180">
        <v>1</v>
      </c>
      <c r="ER180">
        <v>0</v>
      </c>
      <c r="ES180">
        <v>0</v>
      </c>
      <c r="ET180">
        <v>0</v>
      </c>
      <c r="EU180">
        <v>0</v>
      </c>
      <c r="EW180" t="s">
        <v>342</v>
      </c>
      <c r="EX180" t="s">
        <v>343</v>
      </c>
      <c r="EZ180" t="s">
        <v>344</v>
      </c>
      <c r="FA180" t="s">
        <v>345</v>
      </c>
      <c r="FB180">
        <v>1</v>
      </c>
      <c r="FC180">
        <v>0</v>
      </c>
      <c r="FD180">
        <v>0</v>
      </c>
      <c r="FE180">
        <v>0</v>
      </c>
      <c r="FF180">
        <v>1</v>
      </c>
      <c r="FG180">
        <v>0</v>
      </c>
      <c r="FH180">
        <v>0</v>
      </c>
      <c r="FI180">
        <v>0</v>
      </c>
      <c r="FJ180">
        <v>0</v>
      </c>
      <c r="FL180" t="s">
        <v>342</v>
      </c>
      <c r="FM180" t="s">
        <v>342</v>
      </c>
      <c r="FO180">
        <v>150</v>
      </c>
      <c r="FP180">
        <v>150</v>
      </c>
      <c r="FQ180" t="s">
        <v>341</v>
      </c>
      <c r="FV180" t="s">
        <v>342</v>
      </c>
      <c r="FW180" t="s">
        <v>342</v>
      </c>
      <c r="FY180">
        <v>150</v>
      </c>
      <c r="FZ180">
        <v>150</v>
      </c>
      <c r="GA180" t="s">
        <v>342</v>
      </c>
      <c r="GB180" t="s">
        <v>342</v>
      </c>
      <c r="GD180">
        <v>130</v>
      </c>
      <c r="GE180">
        <v>130</v>
      </c>
      <c r="GF180" t="s">
        <v>341</v>
      </c>
      <c r="GK180" t="s">
        <v>341</v>
      </c>
      <c r="GP180" t="s">
        <v>335</v>
      </c>
      <c r="GQ180">
        <v>1</v>
      </c>
      <c r="GR180" t="s">
        <v>350</v>
      </c>
      <c r="GT180" t="s">
        <v>351</v>
      </c>
      <c r="GV180" t="s">
        <v>788</v>
      </c>
      <c r="GW180">
        <v>0</v>
      </c>
      <c r="GX180">
        <v>1</v>
      </c>
      <c r="GY180">
        <v>0</v>
      </c>
      <c r="GZ180">
        <v>0</v>
      </c>
      <c r="HA180">
        <v>0</v>
      </c>
      <c r="HB180">
        <v>0</v>
      </c>
      <c r="HC180">
        <v>0</v>
      </c>
      <c r="HD180">
        <v>0</v>
      </c>
      <c r="HE180">
        <v>0</v>
      </c>
      <c r="HF180">
        <v>0</v>
      </c>
      <c r="HG180">
        <v>0</v>
      </c>
      <c r="HI180" t="s">
        <v>341</v>
      </c>
      <c r="IU180" t="s">
        <v>342</v>
      </c>
      <c r="IV180" t="s">
        <v>342</v>
      </c>
      <c r="IX180">
        <v>6000</v>
      </c>
      <c r="IY180" t="s">
        <v>341</v>
      </c>
      <c r="JA180" t="s">
        <v>341</v>
      </c>
      <c r="JD180" t="s">
        <v>341</v>
      </c>
      <c r="JT180" t="s">
        <v>342</v>
      </c>
      <c r="JU180" t="s">
        <v>342</v>
      </c>
      <c r="JX180" t="s">
        <v>342</v>
      </c>
      <c r="JY180" t="s">
        <v>342</v>
      </c>
      <c r="KB180" t="s">
        <v>342</v>
      </c>
      <c r="KD180">
        <v>5</v>
      </c>
      <c r="KE180">
        <v>0</v>
      </c>
      <c r="KF180">
        <v>6</v>
      </c>
      <c r="KG180" t="s">
        <v>341</v>
      </c>
      <c r="LM180" t="s">
        <v>352</v>
      </c>
      <c r="LN180" t="s">
        <v>933</v>
      </c>
    </row>
    <row r="181" spans="1:326" x14ac:dyDescent="0.35">
      <c r="A181" t="s">
        <v>924</v>
      </c>
      <c r="E181" t="s">
        <v>925</v>
      </c>
      <c r="F181" t="s">
        <v>926</v>
      </c>
      <c r="G181" t="s">
        <v>329</v>
      </c>
      <c r="H181" t="s">
        <v>330</v>
      </c>
      <c r="I181" t="s">
        <v>418</v>
      </c>
      <c r="J181" t="s">
        <v>332</v>
      </c>
      <c r="K181" t="s">
        <v>333</v>
      </c>
      <c r="L181" t="s">
        <v>472</v>
      </c>
      <c r="M181" t="s">
        <v>473</v>
      </c>
      <c r="N181" t="s">
        <v>927</v>
      </c>
      <c r="O181" t="s">
        <v>928</v>
      </c>
      <c r="P181" t="s">
        <v>387</v>
      </c>
      <c r="Q181" t="s">
        <v>339</v>
      </c>
      <c r="R181" t="s">
        <v>427</v>
      </c>
      <c r="S181" t="s">
        <v>341</v>
      </c>
      <c r="CZ181" t="s">
        <v>341</v>
      </c>
      <c r="EW181" t="s">
        <v>341</v>
      </c>
      <c r="HI181" t="s">
        <v>341</v>
      </c>
      <c r="IU181" t="s">
        <v>342</v>
      </c>
      <c r="IV181" t="s">
        <v>342</v>
      </c>
      <c r="IX181">
        <v>2000</v>
      </c>
      <c r="IY181" t="s">
        <v>342</v>
      </c>
      <c r="IZ181">
        <v>611</v>
      </c>
      <c r="JA181" t="s">
        <v>341</v>
      </c>
      <c r="JD181" t="s">
        <v>341</v>
      </c>
      <c r="KB181" t="s">
        <v>342</v>
      </c>
      <c r="KD181">
        <v>2</v>
      </c>
      <c r="KE181">
        <v>0</v>
      </c>
      <c r="KF181">
        <v>6</v>
      </c>
      <c r="KG181" t="s">
        <v>341</v>
      </c>
      <c r="LL181" t="s">
        <v>929</v>
      </c>
      <c r="LM181" t="s">
        <v>352</v>
      </c>
      <c r="LN181" t="s">
        <v>930</v>
      </c>
    </row>
    <row r="182" spans="1:326" x14ac:dyDescent="0.35">
      <c r="A182" t="s">
        <v>921</v>
      </c>
      <c r="B182" t="s">
        <v>922</v>
      </c>
      <c r="E182" t="s">
        <v>328</v>
      </c>
      <c r="F182" t="s">
        <v>328</v>
      </c>
      <c r="G182" t="s">
        <v>329</v>
      </c>
      <c r="H182" t="s">
        <v>330</v>
      </c>
      <c r="I182" t="s">
        <v>331</v>
      </c>
      <c r="J182" t="s">
        <v>332</v>
      </c>
      <c r="K182" t="s">
        <v>333</v>
      </c>
      <c r="L182" t="s">
        <v>334</v>
      </c>
      <c r="M182" t="s">
        <v>335</v>
      </c>
      <c r="N182" t="s">
        <v>336</v>
      </c>
      <c r="O182" t="s">
        <v>337</v>
      </c>
      <c r="P182" t="s">
        <v>410</v>
      </c>
      <c r="Q182" t="s">
        <v>339</v>
      </c>
      <c r="R182" t="s">
        <v>340</v>
      </c>
      <c r="S182" t="s">
        <v>341</v>
      </c>
      <c r="CZ182" t="s">
        <v>342</v>
      </c>
      <c r="DA182" t="s">
        <v>343</v>
      </c>
      <c r="DC182" t="s">
        <v>344</v>
      </c>
      <c r="DD182" t="s">
        <v>345</v>
      </c>
      <c r="DE182">
        <v>1</v>
      </c>
      <c r="DF182">
        <v>0</v>
      </c>
      <c r="DG182">
        <v>0</v>
      </c>
      <c r="DH182">
        <v>0</v>
      </c>
      <c r="DI182">
        <v>1</v>
      </c>
      <c r="DJ182">
        <v>0</v>
      </c>
      <c r="DK182">
        <v>0</v>
      </c>
      <c r="DL182">
        <v>0</v>
      </c>
      <c r="DM182">
        <v>0</v>
      </c>
      <c r="DO182" t="s">
        <v>342</v>
      </c>
      <c r="DP182" t="s">
        <v>342</v>
      </c>
      <c r="DR182">
        <v>375</v>
      </c>
      <c r="DS182">
        <v>375</v>
      </c>
      <c r="DT182" t="s">
        <v>342</v>
      </c>
      <c r="DU182" t="s">
        <v>342</v>
      </c>
      <c r="DW182">
        <v>400</v>
      </c>
      <c r="DX182">
        <v>400</v>
      </c>
      <c r="DY182" t="s">
        <v>341</v>
      </c>
      <c r="ED182" t="s">
        <v>346</v>
      </c>
      <c r="EE182">
        <v>2</v>
      </c>
      <c r="EF182" t="s">
        <v>347</v>
      </c>
      <c r="EH182" t="s">
        <v>351</v>
      </c>
      <c r="EJ182" t="s">
        <v>411</v>
      </c>
      <c r="EK182">
        <v>0</v>
      </c>
      <c r="EL182">
        <v>0</v>
      </c>
      <c r="EM182">
        <v>0</v>
      </c>
      <c r="EN182">
        <v>0</v>
      </c>
      <c r="EO182">
        <v>0</v>
      </c>
      <c r="EP182">
        <v>0</v>
      </c>
      <c r="EQ182">
        <v>1</v>
      </c>
      <c r="ER182">
        <v>0</v>
      </c>
      <c r="ES182">
        <v>0</v>
      </c>
      <c r="ET182">
        <v>0</v>
      </c>
      <c r="EU182">
        <v>0</v>
      </c>
      <c r="EW182" t="s">
        <v>342</v>
      </c>
      <c r="EX182" t="s">
        <v>343</v>
      </c>
      <c r="EZ182" t="s">
        <v>344</v>
      </c>
      <c r="FA182" t="s">
        <v>345</v>
      </c>
      <c r="FB182">
        <v>1</v>
      </c>
      <c r="FC182">
        <v>0</v>
      </c>
      <c r="FD182">
        <v>0</v>
      </c>
      <c r="FE182">
        <v>0</v>
      </c>
      <c r="FF182">
        <v>1</v>
      </c>
      <c r="FG182">
        <v>0</v>
      </c>
      <c r="FH182">
        <v>0</v>
      </c>
      <c r="FI182">
        <v>0</v>
      </c>
      <c r="FJ182">
        <v>0</v>
      </c>
      <c r="FL182" t="s">
        <v>342</v>
      </c>
      <c r="FM182" t="s">
        <v>342</v>
      </c>
      <c r="FO182">
        <v>150</v>
      </c>
      <c r="FP182">
        <v>150</v>
      </c>
      <c r="FQ182" t="s">
        <v>341</v>
      </c>
      <c r="FV182" t="s">
        <v>342</v>
      </c>
      <c r="FW182" t="s">
        <v>342</v>
      </c>
      <c r="FY182">
        <v>150</v>
      </c>
      <c r="FZ182">
        <v>150</v>
      </c>
      <c r="GA182" t="s">
        <v>342</v>
      </c>
      <c r="GB182" t="s">
        <v>342</v>
      </c>
      <c r="GD182">
        <v>120</v>
      </c>
      <c r="GE182">
        <v>120</v>
      </c>
      <c r="GF182" t="s">
        <v>342</v>
      </c>
      <c r="GG182" t="s">
        <v>342</v>
      </c>
      <c r="GI182">
        <v>550</v>
      </c>
      <c r="GJ182">
        <v>550</v>
      </c>
      <c r="GK182" t="s">
        <v>341</v>
      </c>
      <c r="GP182" t="s">
        <v>335</v>
      </c>
      <c r="GQ182">
        <v>1</v>
      </c>
      <c r="GR182" t="s">
        <v>350</v>
      </c>
      <c r="GT182" t="s">
        <v>348</v>
      </c>
      <c r="GV182" t="s">
        <v>349</v>
      </c>
      <c r="GW182">
        <v>0</v>
      </c>
      <c r="GX182">
        <v>0</v>
      </c>
      <c r="GY182">
        <v>0</v>
      </c>
      <c r="GZ182">
        <v>0</v>
      </c>
      <c r="HA182">
        <v>0</v>
      </c>
      <c r="HB182">
        <v>1</v>
      </c>
      <c r="HC182">
        <v>0</v>
      </c>
      <c r="HD182">
        <v>0</v>
      </c>
      <c r="HE182">
        <v>0</v>
      </c>
      <c r="HF182">
        <v>0</v>
      </c>
      <c r="HG182">
        <v>0</v>
      </c>
      <c r="HI182" t="s">
        <v>341</v>
      </c>
      <c r="IU182" t="s">
        <v>342</v>
      </c>
      <c r="IV182" t="s">
        <v>342</v>
      </c>
      <c r="IX182">
        <v>6000</v>
      </c>
      <c r="IY182" t="s">
        <v>341</v>
      </c>
      <c r="JA182" t="s">
        <v>341</v>
      </c>
      <c r="JD182" t="s">
        <v>341</v>
      </c>
      <c r="JT182" t="s">
        <v>342</v>
      </c>
      <c r="JU182" t="s">
        <v>342</v>
      </c>
      <c r="JX182" t="s">
        <v>342</v>
      </c>
      <c r="JY182" t="s">
        <v>342</v>
      </c>
      <c r="KB182" t="s">
        <v>342</v>
      </c>
      <c r="KD182">
        <v>5</v>
      </c>
      <c r="KE182">
        <v>0</v>
      </c>
      <c r="KF182">
        <v>6</v>
      </c>
      <c r="KG182" t="s">
        <v>341</v>
      </c>
      <c r="LM182" t="s">
        <v>352</v>
      </c>
      <c r="LN182" t="s">
        <v>923</v>
      </c>
    </row>
    <row r="183" spans="1:326" x14ac:dyDescent="0.35">
      <c r="A183" t="s">
        <v>918</v>
      </c>
      <c r="E183" t="s">
        <v>828</v>
      </c>
      <c r="F183" t="s">
        <v>829</v>
      </c>
      <c r="G183" t="s">
        <v>329</v>
      </c>
      <c r="H183" t="s">
        <v>330</v>
      </c>
      <c r="I183" t="s">
        <v>418</v>
      </c>
      <c r="J183" t="s">
        <v>332</v>
      </c>
      <c r="K183" t="s">
        <v>333</v>
      </c>
      <c r="L183" t="s">
        <v>448</v>
      </c>
      <c r="M183" t="s">
        <v>346</v>
      </c>
      <c r="N183" t="s">
        <v>635</v>
      </c>
      <c r="O183" t="s">
        <v>636</v>
      </c>
      <c r="P183" t="s">
        <v>338</v>
      </c>
      <c r="Q183" t="s">
        <v>339</v>
      </c>
      <c r="R183" t="s">
        <v>427</v>
      </c>
      <c r="S183" t="s">
        <v>341</v>
      </c>
      <c r="CZ183" t="s">
        <v>342</v>
      </c>
      <c r="DA183" t="s">
        <v>343</v>
      </c>
      <c r="DC183" t="s">
        <v>360</v>
      </c>
      <c r="DD183" t="s">
        <v>361</v>
      </c>
      <c r="DE183">
        <v>1</v>
      </c>
      <c r="DF183">
        <v>0</v>
      </c>
      <c r="DG183">
        <v>0</v>
      </c>
      <c r="DH183">
        <v>0</v>
      </c>
      <c r="DI183">
        <v>0</v>
      </c>
      <c r="DJ183">
        <v>0</v>
      </c>
      <c r="DK183">
        <v>0</v>
      </c>
      <c r="DL183">
        <v>0</v>
      </c>
      <c r="DM183">
        <v>0</v>
      </c>
      <c r="DO183" t="s">
        <v>342</v>
      </c>
      <c r="DP183" t="s">
        <v>342</v>
      </c>
      <c r="DR183">
        <v>330</v>
      </c>
      <c r="DS183">
        <v>330</v>
      </c>
      <c r="DT183" t="s">
        <v>342</v>
      </c>
      <c r="DU183" t="s">
        <v>342</v>
      </c>
      <c r="DW183">
        <v>370</v>
      </c>
      <c r="DX183">
        <v>370</v>
      </c>
      <c r="DY183" t="s">
        <v>342</v>
      </c>
      <c r="DZ183" t="s">
        <v>341</v>
      </c>
      <c r="EA183">
        <v>20</v>
      </c>
      <c r="EB183">
        <v>6300</v>
      </c>
      <c r="EC183">
        <v>315</v>
      </c>
      <c r="ED183" t="s">
        <v>384</v>
      </c>
      <c r="EE183">
        <v>7</v>
      </c>
      <c r="EF183" t="s">
        <v>347</v>
      </c>
      <c r="EH183" t="s">
        <v>391</v>
      </c>
      <c r="EJ183" t="s">
        <v>479</v>
      </c>
      <c r="EK183">
        <v>1</v>
      </c>
      <c r="EL183">
        <v>0</v>
      </c>
      <c r="EM183">
        <v>0</v>
      </c>
      <c r="EN183">
        <v>0</v>
      </c>
      <c r="EO183">
        <v>1</v>
      </c>
      <c r="EP183">
        <v>0</v>
      </c>
      <c r="EQ183">
        <v>0</v>
      </c>
      <c r="ER183">
        <v>1</v>
      </c>
      <c r="ES183">
        <v>0</v>
      </c>
      <c r="ET183">
        <v>0</v>
      </c>
      <c r="EU183">
        <v>0</v>
      </c>
      <c r="EV183" t="s">
        <v>919</v>
      </c>
      <c r="EW183" t="s">
        <v>341</v>
      </c>
      <c r="HI183" t="s">
        <v>341</v>
      </c>
      <c r="IU183" t="s">
        <v>342</v>
      </c>
      <c r="IV183" t="s">
        <v>342</v>
      </c>
      <c r="IX183">
        <v>3000</v>
      </c>
      <c r="IY183" t="s">
        <v>342</v>
      </c>
      <c r="IZ183">
        <v>835</v>
      </c>
      <c r="JA183" t="s">
        <v>342</v>
      </c>
      <c r="JB183">
        <v>835</v>
      </c>
      <c r="JD183" t="s">
        <v>341</v>
      </c>
      <c r="JT183" t="s">
        <v>342</v>
      </c>
      <c r="JU183" t="s">
        <v>341</v>
      </c>
      <c r="KB183" t="s">
        <v>342</v>
      </c>
      <c r="KF183">
        <v>5</v>
      </c>
      <c r="KG183" t="s">
        <v>341</v>
      </c>
      <c r="LM183" t="s">
        <v>352</v>
      </c>
      <c r="LN183" t="s">
        <v>920</v>
      </c>
    </row>
    <row r="184" spans="1:326" x14ac:dyDescent="0.35">
      <c r="A184" t="s">
        <v>915</v>
      </c>
      <c r="E184" t="s">
        <v>916</v>
      </c>
      <c r="F184" t="s">
        <v>916</v>
      </c>
      <c r="G184" t="s">
        <v>329</v>
      </c>
      <c r="H184" t="s">
        <v>490</v>
      </c>
      <c r="I184" t="s">
        <v>504</v>
      </c>
      <c r="J184" t="s">
        <v>332</v>
      </c>
      <c r="K184" t="s">
        <v>333</v>
      </c>
      <c r="L184" t="s">
        <v>699</v>
      </c>
      <c r="M184" t="s">
        <v>700</v>
      </c>
      <c r="N184" t="s">
        <v>906</v>
      </c>
      <c r="O184" t="s">
        <v>907</v>
      </c>
      <c r="P184" t="s">
        <v>410</v>
      </c>
      <c r="Q184" t="s">
        <v>339</v>
      </c>
      <c r="R184" t="s">
        <v>340</v>
      </c>
      <c r="S184" t="s">
        <v>342</v>
      </c>
      <c r="T184" t="s">
        <v>343</v>
      </c>
      <c r="V184" t="s">
        <v>494</v>
      </c>
      <c r="W184" t="s">
        <v>345</v>
      </c>
      <c r="X184">
        <v>1</v>
      </c>
      <c r="Y184">
        <v>0</v>
      </c>
      <c r="Z184">
        <v>0</v>
      </c>
      <c r="AA184">
        <v>0</v>
      </c>
      <c r="AB184">
        <v>1</v>
      </c>
      <c r="AC184">
        <v>0</v>
      </c>
      <c r="AD184">
        <v>0</v>
      </c>
      <c r="AE184">
        <v>0</v>
      </c>
      <c r="AF184">
        <v>0</v>
      </c>
      <c r="AH184" t="s">
        <v>342</v>
      </c>
      <c r="AI184" t="s">
        <v>342</v>
      </c>
      <c r="AK184">
        <v>350</v>
      </c>
      <c r="AL184">
        <v>350</v>
      </c>
      <c r="AM184" t="s">
        <v>342</v>
      </c>
      <c r="AN184" t="s">
        <v>342</v>
      </c>
      <c r="AP184">
        <v>600</v>
      </c>
      <c r="AQ184">
        <v>600</v>
      </c>
      <c r="AR184" t="s">
        <v>342</v>
      </c>
      <c r="AS184" t="s">
        <v>390</v>
      </c>
      <c r="AX184" t="s">
        <v>342</v>
      </c>
      <c r="AZ184">
        <v>320</v>
      </c>
      <c r="BA184">
        <v>320</v>
      </c>
      <c r="BB184" t="s">
        <v>342</v>
      </c>
      <c r="BC184" t="s">
        <v>342</v>
      </c>
      <c r="BE184" t="s">
        <v>375</v>
      </c>
      <c r="BF184">
        <v>1250</v>
      </c>
      <c r="BG184">
        <v>1250</v>
      </c>
      <c r="BH184" t="s">
        <v>342</v>
      </c>
      <c r="BI184" t="s">
        <v>342</v>
      </c>
      <c r="BK184">
        <v>750</v>
      </c>
      <c r="BL184">
        <v>750</v>
      </c>
      <c r="BM184" t="s">
        <v>342</v>
      </c>
      <c r="BN184" t="s">
        <v>342</v>
      </c>
      <c r="BP184">
        <v>420</v>
      </c>
      <c r="BQ184">
        <v>420</v>
      </c>
      <c r="BR184" t="s">
        <v>342</v>
      </c>
      <c r="BS184" t="s">
        <v>342</v>
      </c>
      <c r="BU184">
        <v>200</v>
      </c>
      <c r="BV184">
        <v>200</v>
      </c>
      <c r="BW184" t="s">
        <v>342</v>
      </c>
      <c r="BX184" t="s">
        <v>342</v>
      </c>
      <c r="BZ184">
        <v>750</v>
      </c>
      <c r="CA184">
        <v>750</v>
      </c>
      <c r="CB184" t="s">
        <v>342</v>
      </c>
      <c r="CC184" t="s">
        <v>342</v>
      </c>
      <c r="CE184">
        <v>750</v>
      </c>
      <c r="CF184">
        <v>750</v>
      </c>
      <c r="CG184" t="s">
        <v>700</v>
      </c>
      <c r="CH184">
        <v>2</v>
      </c>
      <c r="CI184" t="s">
        <v>362</v>
      </c>
      <c r="CK184" t="s">
        <v>348</v>
      </c>
      <c r="CM184" t="s">
        <v>612</v>
      </c>
      <c r="CN184">
        <v>1</v>
      </c>
      <c r="CO184">
        <v>1</v>
      </c>
      <c r="CP184">
        <v>1</v>
      </c>
      <c r="CQ184">
        <v>0</v>
      </c>
      <c r="CR184">
        <v>0</v>
      </c>
      <c r="CS184">
        <v>0</v>
      </c>
      <c r="CT184">
        <v>0</v>
      </c>
      <c r="CU184">
        <v>0</v>
      </c>
      <c r="CV184">
        <v>0</v>
      </c>
      <c r="CW184">
        <v>0</v>
      </c>
      <c r="CX184">
        <v>0</v>
      </c>
      <c r="CZ184" t="s">
        <v>342</v>
      </c>
      <c r="DA184" t="s">
        <v>343</v>
      </c>
      <c r="DC184" t="s">
        <v>344</v>
      </c>
      <c r="DD184" t="s">
        <v>345</v>
      </c>
      <c r="DE184">
        <v>1</v>
      </c>
      <c r="DF184">
        <v>0</v>
      </c>
      <c r="DG184">
        <v>0</v>
      </c>
      <c r="DH184">
        <v>0</v>
      </c>
      <c r="DI184">
        <v>1</v>
      </c>
      <c r="DJ184">
        <v>0</v>
      </c>
      <c r="DK184">
        <v>0</v>
      </c>
      <c r="DL184">
        <v>0</v>
      </c>
      <c r="DM184">
        <v>0</v>
      </c>
      <c r="DO184" t="s">
        <v>342</v>
      </c>
      <c r="DP184" t="s">
        <v>342</v>
      </c>
      <c r="DR184">
        <v>335</v>
      </c>
      <c r="DS184">
        <v>335</v>
      </c>
      <c r="DT184" t="s">
        <v>342</v>
      </c>
      <c r="DU184" t="s">
        <v>342</v>
      </c>
      <c r="DW184">
        <v>325</v>
      </c>
      <c r="DX184">
        <v>325</v>
      </c>
      <c r="DY184" t="s">
        <v>341</v>
      </c>
      <c r="ED184" t="s">
        <v>700</v>
      </c>
      <c r="EE184">
        <v>3</v>
      </c>
      <c r="EF184" t="s">
        <v>347</v>
      </c>
      <c r="EH184" t="s">
        <v>348</v>
      </c>
      <c r="EJ184" t="s">
        <v>613</v>
      </c>
      <c r="EK184">
        <v>1</v>
      </c>
      <c r="EL184">
        <v>1</v>
      </c>
      <c r="EM184">
        <v>0</v>
      </c>
      <c r="EN184">
        <v>0</v>
      </c>
      <c r="EO184">
        <v>1</v>
      </c>
      <c r="EP184">
        <v>0</v>
      </c>
      <c r="EQ184">
        <v>0</v>
      </c>
      <c r="ER184">
        <v>0</v>
      </c>
      <c r="ES184">
        <v>0</v>
      </c>
      <c r="ET184">
        <v>0</v>
      </c>
      <c r="EU184">
        <v>0</v>
      </c>
      <c r="EW184" t="s">
        <v>342</v>
      </c>
      <c r="EX184" t="s">
        <v>343</v>
      </c>
      <c r="EZ184" t="s">
        <v>494</v>
      </c>
      <c r="FA184" t="s">
        <v>345</v>
      </c>
      <c r="FB184">
        <v>1</v>
      </c>
      <c r="FC184">
        <v>0</v>
      </c>
      <c r="FD184">
        <v>0</v>
      </c>
      <c r="FE184">
        <v>0</v>
      </c>
      <c r="FF184">
        <v>1</v>
      </c>
      <c r="FG184">
        <v>0</v>
      </c>
      <c r="FH184">
        <v>0</v>
      </c>
      <c r="FI184">
        <v>0</v>
      </c>
      <c r="FJ184">
        <v>0</v>
      </c>
      <c r="FL184" t="s">
        <v>342</v>
      </c>
      <c r="FM184" t="s">
        <v>342</v>
      </c>
      <c r="FO184">
        <v>150</v>
      </c>
      <c r="FP184">
        <v>150</v>
      </c>
      <c r="FQ184" t="s">
        <v>342</v>
      </c>
      <c r="FR184" t="s">
        <v>342</v>
      </c>
      <c r="FT184">
        <v>550</v>
      </c>
      <c r="FU184">
        <v>550</v>
      </c>
      <c r="FV184" t="s">
        <v>342</v>
      </c>
      <c r="FW184" t="s">
        <v>342</v>
      </c>
      <c r="FY184">
        <v>220</v>
      </c>
      <c r="FZ184">
        <v>220</v>
      </c>
      <c r="GA184" t="s">
        <v>342</v>
      </c>
      <c r="GB184" t="s">
        <v>341</v>
      </c>
      <c r="GC184">
        <v>750</v>
      </c>
      <c r="GD184">
        <v>800</v>
      </c>
      <c r="GE184">
        <v>107</v>
      </c>
      <c r="GF184" t="s">
        <v>342</v>
      </c>
      <c r="GG184" t="s">
        <v>342</v>
      </c>
      <c r="GI184">
        <v>750</v>
      </c>
      <c r="GJ184">
        <v>750</v>
      </c>
      <c r="GK184" t="s">
        <v>341</v>
      </c>
      <c r="GP184" t="s">
        <v>700</v>
      </c>
      <c r="GQ184">
        <v>2</v>
      </c>
      <c r="GR184" t="s">
        <v>362</v>
      </c>
      <c r="GT184" t="s">
        <v>351</v>
      </c>
      <c r="GV184" t="s">
        <v>612</v>
      </c>
      <c r="GW184">
        <v>1</v>
      </c>
      <c r="GX184">
        <v>1</v>
      </c>
      <c r="GY184">
        <v>1</v>
      </c>
      <c r="GZ184">
        <v>0</v>
      </c>
      <c r="HA184">
        <v>0</v>
      </c>
      <c r="HB184">
        <v>0</v>
      </c>
      <c r="HC184">
        <v>0</v>
      </c>
      <c r="HD184">
        <v>0</v>
      </c>
      <c r="HE184">
        <v>0</v>
      </c>
      <c r="HF184">
        <v>0</v>
      </c>
      <c r="HG184">
        <v>0</v>
      </c>
      <c r="HI184" t="s">
        <v>342</v>
      </c>
      <c r="HJ184" t="s">
        <v>345</v>
      </c>
      <c r="HK184">
        <v>1</v>
      </c>
      <c r="HL184">
        <v>0</v>
      </c>
      <c r="HM184">
        <v>0</v>
      </c>
      <c r="HN184">
        <v>0</v>
      </c>
      <c r="HO184">
        <v>1</v>
      </c>
      <c r="HP184">
        <v>0</v>
      </c>
      <c r="HQ184">
        <v>0</v>
      </c>
      <c r="HR184">
        <v>0</v>
      </c>
      <c r="HS184">
        <v>0</v>
      </c>
      <c r="HU184">
        <v>5</v>
      </c>
      <c r="HV184" t="s">
        <v>464</v>
      </c>
      <c r="HW184" t="s">
        <v>465</v>
      </c>
      <c r="HX184" t="s">
        <v>341</v>
      </c>
      <c r="HY184" t="s">
        <v>342</v>
      </c>
      <c r="IA184">
        <v>3500</v>
      </c>
      <c r="IB184">
        <v>0</v>
      </c>
      <c r="ID184">
        <v>20</v>
      </c>
      <c r="IE184" t="s">
        <v>342</v>
      </c>
      <c r="IF184">
        <v>2500</v>
      </c>
      <c r="IG184">
        <v>2500</v>
      </c>
      <c r="IH184" t="s">
        <v>612</v>
      </c>
      <c r="II184">
        <v>1</v>
      </c>
      <c r="IJ184">
        <v>1</v>
      </c>
      <c r="IK184">
        <v>1</v>
      </c>
      <c r="IL184">
        <v>0</v>
      </c>
      <c r="IM184">
        <v>0</v>
      </c>
      <c r="IN184">
        <v>0</v>
      </c>
      <c r="IO184">
        <v>0</v>
      </c>
      <c r="IP184">
        <v>0</v>
      </c>
      <c r="IQ184">
        <v>0</v>
      </c>
      <c r="IR184">
        <v>0</v>
      </c>
      <c r="IS184">
        <v>0</v>
      </c>
      <c r="IU184" t="s">
        <v>342</v>
      </c>
      <c r="IV184" t="s">
        <v>341</v>
      </c>
      <c r="IW184" t="s">
        <v>429</v>
      </c>
      <c r="IX184">
        <v>2167</v>
      </c>
      <c r="IY184" t="s">
        <v>342</v>
      </c>
      <c r="IZ184">
        <v>840</v>
      </c>
      <c r="JA184" t="s">
        <v>341</v>
      </c>
      <c r="JD184" t="s">
        <v>341</v>
      </c>
      <c r="JT184" t="s">
        <v>341</v>
      </c>
      <c r="JU184" t="s">
        <v>341</v>
      </c>
      <c r="JV184" t="s">
        <v>341</v>
      </c>
      <c r="JW184" t="s">
        <v>341</v>
      </c>
      <c r="JX184" t="s">
        <v>342</v>
      </c>
      <c r="JY184" t="s">
        <v>341</v>
      </c>
      <c r="JZ184" t="s">
        <v>342</v>
      </c>
      <c r="KA184" t="s">
        <v>341</v>
      </c>
      <c r="KB184" t="s">
        <v>342</v>
      </c>
      <c r="KD184">
        <v>17</v>
      </c>
      <c r="KE184">
        <v>0</v>
      </c>
      <c r="KF184">
        <v>6</v>
      </c>
      <c r="KG184" t="s">
        <v>341</v>
      </c>
      <c r="LM184" t="s">
        <v>352</v>
      </c>
      <c r="LN184" t="s">
        <v>917</v>
      </c>
    </row>
    <row r="185" spans="1:326" x14ac:dyDescent="0.35">
      <c r="A185" t="s">
        <v>909</v>
      </c>
      <c r="E185" t="s">
        <v>910</v>
      </c>
      <c r="F185" t="s">
        <v>911</v>
      </c>
      <c r="G185" t="s">
        <v>329</v>
      </c>
      <c r="H185" t="s">
        <v>330</v>
      </c>
      <c r="I185" t="s">
        <v>331</v>
      </c>
      <c r="J185" t="s">
        <v>332</v>
      </c>
      <c r="K185" t="s">
        <v>333</v>
      </c>
      <c r="L185" t="s">
        <v>369</v>
      </c>
      <c r="M185" t="s">
        <v>370</v>
      </c>
      <c r="N185" t="s">
        <v>912</v>
      </c>
      <c r="O185" t="s">
        <v>913</v>
      </c>
      <c r="P185" t="s">
        <v>338</v>
      </c>
      <c r="Q185" t="s">
        <v>339</v>
      </c>
      <c r="R185" t="s">
        <v>427</v>
      </c>
      <c r="S185" t="s">
        <v>342</v>
      </c>
      <c r="T185" t="s">
        <v>373</v>
      </c>
      <c r="V185" t="s">
        <v>360</v>
      </c>
      <c r="W185" t="s">
        <v>361</v>
      </c>
      <c r="X185">
        <v>1</v>
      </c>
      <c r="Y185">
        <v>0</v>
      </c>
      <c r="Z185">
        <v>0</v>
      </c>
      <c r="AA185">
        <v>0</v>
      </c>
      <c r="AB185">
        <v>0</v>
      </c>
      <c r="AC185">
        <v>0</v>
      </c>
      <c r="AD185">
        <v>0</v>
      </c>
      <c r="AE185">
        <v>0</v>
      </c>
      <c r="AF185">
        <v>0</v>
      </c>
      <c r="AH185" t="s">
        <v>342</v>
      </c>
      <c r="AI185" t="s">
        <v>342</v>
      </c>
      <c r="AK185">
        <v>250</v>
      </c>
      <c r="AL185">
        <v>250</v>
      </c>
      <c r="AM185" t="s">
        <v>342</v>
      </c>
      <c r="AN185" t="s">
        <v>342</v>
      </c>
      <c r="AP185">
        <v>500</v>
      </c>
      <c r="AQ185">
        <v>500</v>
      </c>
      <c r="AR185" t="s">
        <v>342</v>
      </c>
      <c r="AS185" t="s">
        <v>390</v>
      </c>
      <c r="AX185" t="s">
        <v>342</v>
      </c>
      <c r="AZ185">
        <v>300</v>
      </c>
      <c r="BA185">
        <v>300</v>
      </c>
      <c r="BB185" t="s">
        <v>342</v>
      </c>
      <c r="BC185" t="s">
        <v>342</v>
      </c>
      <c r="BE185" t="s">
        <v>406</v>
      </c>
      <c r="BF185">
        <v>600</v>
      </c>
      <c r="BG185">
        <v>600</v>
      </c>
      <c r="BH185" t="s">
        <v>342</v>
      </c>
      <c r="BI185" t="s">
        <v>342</v>
      </c>
      <c r="BK185">
        <v>600</v>
      </c>
      <c r="BL185">
        <v>600</v>
      </c>
      <c r="BM185" t="s">
        <v>342</v>
      </c>
      <c r="BN185" t="s">
        <v>342</v>
      </c>
      <c r="BP185">
        <v>400</v>
      </c>
      <c r="BQ185">
        <v>400</v>
      </c>
      <c r="BR185" t="s">
        <v>342</v>
      </c>
      <c r="BS185" t="s">
        <v>342</v>
      </c>
      <c r="BU185">
        <v>100</v>
      </c>
      <c r="BV185">
        <v>100</v>
      </c>
      <c r="BW185" t="s">
        <v>342</v>
      </c>
      <c r="BX185" t="s">
        <v>342</v>
      </c>
      <c r="BZ185">
        <v>500</v>
      </c>
      <c r="CA185">
        <v>500</v>
      </c>
      <c r="CB185" t="s">
        <v>342</v>
      </c>
      <c r="CC185" t="s">
        <v>342</v>
      </c>
      <c r="CE185">
        <v>600</v>
      </c>
      <c r="CF185">
        <v>600</v>
      </c>
      <c r="CG185" t="s">
        <v>370</v>
      </c>
      <c r="CH185">
        <v>3</v>
      </c>
      <c r="CI185" t="s">
        <v>347</v>
      </c>
      <c r="CK185" t="s">
        <v>348</v>
      </c>
      <c r="CM185" t="s">
        <v>420</v>
      </c>
      <c r="CN185">
        <v>1</v>
      </c>
      <c r="CO185">
        <v>1</v>
      </c>
      <c r="CP185">
        <v>0</v>
      </c>
      <c r="CQ185">
        <v>0</v>
      </c>
      <c r="CR185">
        <v>0</v>
      </c>
      <c r="CS185">
        <v>0</v>
      </c>
      <c r="CT185">
        <v>0</v>
      </c>
      <c r="CU185">
        <v>0</v>
      </c>
      <c r="CV185">
        <v>0</v>
      </c>
      <c r="CW185">
        <v>0</v>
      </c>
      <c r="CX185">
        <v>0</v>
      </c>
      <c r="CZ185" t="s">
        <v>342</v>
      </c>
      <c r="DA185" t="s">
        <v>373</v>
      </c>
      <c r="DC185" t="s">
        <v>360</v>
      </c>
      <c r="DD185" t="s">
        <v>361</v>
      </c>
      <c r="DE185">
        <v>1</v>
      </c>
      <c r="DF185">
        <v>0</v>
      </c>
      <c r="DG185">
        <v>0</v>
      </c>
      <c r="DH185">
        <v>0</v>
      </c>
      <c r="DI185">
        <v>0</v>
      </c>
      <c r="DJ185">
        <v>0</v>
      </c>
      <c r="DK185">
        <v>0</v>
      </c>
      <c r="DL185">
        <v>0</v>
      </c>
      <c r="DM185">
        <v>0</v>
      </c>
      <c r="DO185" t="s">
        <v>342</v>
      </c>
      <c r="DP185" t="s">
        <v>342</v>
      </c>
      <c r="DR185">
        <v>850</v>
      </c>
      <c r="DS185">
        <v>850</v>
      </c>
      <c r="DT185" t="s">
        <v>342</v>
      </c>
      <c r="DU185" t="s">
        <v>342</v>
      </c>
      <c r="DW185">
        <v>400</v>
      </c>
      <c r="DX185">
        <v>400</v>
      </c>
      <c r="DY185" t="s">
        <v>342</v>
      </c>
      <c r="DZ185" t="s">
        <v>342</v>
      </c>
      <c r="EB185">
        <v>4500</v>
      </c>
      <c r="EC185">
        <v>4500</v>
      </c>
      <c r="ED185" t="s">
        <v>370</v>
      </c>
      <c r="EE185">
        <v>7</v>
      </c>
      <c r="EF185" t="s">
        <v>347</v>
      </c>
      <c r="EH185" t="s">
        <v>348</v>
      </c>
      <c r="EJ185" t="s">
        <v>613</v>
      </c>
      <c r="EK185">
        <v>1</v>
      </c>
      <c r="EL185">
        <v>1</v>
      </c>
      <c r="EM185">
        <v>0</v>
      </c>
      <c r="EN185">
        <v>0</v>
      </c>
      <c r="EO185">
        <v>1</v>
      </c>
      <c r="EP185">
        <v>0</v>
      </c>
      <c r="EQ185">
        <v>0</v>
      </c>
      <c r="ER185">
        <v>0</v>
      </c>
      <c r="ES185">
        <v>0</v>
      </c>
      <c r="ET185">
        <v>0</v>
      </c>
      <c r="EU185">
        <v>0</v>
      </c>
      <c r="EW185" t="s">
        <v>342</v>
      </c>
      <c r="EX185" t="s">
        <v>373</v>
      </c>
      <c r="EZ185" t="s">
        <v>360</v>
      </c>
      <c r="FA185" t="s">
        <v>361</v>
      </c>
      <c r="FB185">
        <v>1</v>
      </c>
      <c r="FC185">
        <v>0</v>
      </c>
      <c r="FD185">
        <v>0</v>
      </c>
      <c r="FE185">
        <v>0</v>
      </c>
      <c r="FF185">
        <v>0</v>
      </c>
      <c r="FG185">
        <v>0</v>
      </c>
      <c r="FH185">
        <v>0</v>
      </c>
      <c r="FI185">
        <v>0</v>
      </c>
      <c r="FJ185">
        <v>0</v>
      </c>
      <c r="FL185" t="s">
        <v>342</v>
      </c>
      <c r="FM185" t="s">
        <v>342</v>
      </c>
      <c r="FO185">
        <v>100</v>
      </c>
      <c r="FP185">
        <v>100</v>
      </c>
      <c r="FQ185" t="s">
        <v>341</v>
      </c>
      <c r="FV185" t="s">
        <v>342</v>
      </c>
      <c r="FW185" t="s">
        <v>342</v>
      </c>
      <c r="FY185">
        <v>100</v>
      </c>
      <c r="FZ185">
        <v>100</v>
      </c>
      <c r="GA185" t="s">
        <v>342</v>
      </c>
      <c r="GB185" t="s">
        <v>342</v>
      </c>
      <c r="GD185">
        <v>100</v>
      </c>
      <c r="GE185">
        <v>100</v>
      </c>
      <c r="GF185" t="s">
        <v>342</v>
      </c>
      <c r="GG185" t="s">
        <v>342</v>
      </c>
      <c r="GI185">
        <v>600</v>
      </c>
      <c r="GJ185">
        <v>600</v>
      </c>
      <c r="GK185" t="s">
        <v>342</v>
      </c>
      <c r="GL185" t="s">
        <v>342</v>
      </c>
      <c r="GN185">
        <v>900</v>
      </c>
      <c r="GO185">
        <v>900</v>
      </c>
      <c r="GP185" t="s">
        <v>370</v>
      </c>
      <c r="GQ185">
        <v>2</v>
      </c>
      <c r="GR185" t="s">
        <v>347</v>
      </c>
      <c r="GT185" t="s">
        <v>348</v>
      </c>
      <c r="GV185" t="s">
        <v>420</v>
      </c>
      <c r="GW185">
        <v>1</v>
      </c>
      <c r="GX185">
        <v>1</v>
      </c>
      <c r="GY185">
        <v>0</v>
      </c>
      <c r="GZ185">
        <v>0</v>
      </c>
      <c r="HA185">
        <v>0</v>
      </c>
      <c r="HB185">
        <v>0</v>
      </c>
      <c r="HC185">
        <v>0</v>
      </c>
      <c r="HD185">
        <v>0</v>
      </c>
      <c r="HE185">
        <v>0</v>
      </c>
      <c r="HF185">
        <v>0</v>
      </c>
      <c r="HG185">
        <v>0</v>
      </c>
      <c r="HI185" t="s">
        <v>341</v>
      </c>
      <c r="IU185" t="s">
        <v>342</v>
      </c>
      <c r="IV185" t="s">
        <v>342</v>
      </c>
      <c r="IX185">
        <v>3000</v>
      </c>
      <c r="IY185" t="s">
        <v>342</v>
      </c>
      <c r="IZ185">
        <v>600</v>
      </c>
      <c r="JA185" t="s">
        <v>341</v>
      </c>
      <c r="JD185" t="s">
        <v>341</v>
      </c>
      <c r="JT185" t="s">
        <v>341</v>
      </c>
      <c r="JU185" t="s">
        <v>341</v>
      </c>
      <c r="JV185" t="s">
        <v>341</v>
      </c>
      <c r="JW185" t="s">
        <v>341</v>
      </c>
      <c r="JX185" t="s">
        <v>341</v>
      </c>
      <c r="JY185" t="s">
        <v>341</v>
      </c>
      <c r="KB185" t="s">
        <v>342</v>
      </c>
      <c r="KD185">
        <v>3</v>
      </c>
      <c r="KE185">
        <v>0</v>
      </c>
      <c r="KF185">
        <v>12</v>
      </c>
      <c r="KG185" t="s">
        <v>376</v>
      </c>
      <c r="LM185" t="s">
        <v>352</v>
      </c>
      <c r="LN185" t="s">
        <v>914</v>
      </c>
    </row>
    <row r="186" spans="1:326" x14ac:dyDescent="0.35">
      <c r="A186" t="s">
        <v>903</v>
      </c>
      <c r="E186" t="s">
        <v>904</v>
      </c>
      <c r="F186" t="s">
        <v>905</v>
      </c>
      <c r="G186" t="s">
        <v>329</v>
      </c>
      <c r="H186" t="s">
        <v>330</v>
      </c>
      <c r="I186" t="s">
        <v>401</v>
      </c>
      <c r="J186" t="s">
        <v>332</v>
      </c>
      <c r="K186" t="s">
        <v>333</v>
      </c>
      <c r="L186" t="s">
        <v>699</v>
      </c>
      <c r="M186" t="s">
        <v>700</v>
      </c>
      <c r="N186" t="s">
        <v>906</v>
      </c>
      <c r="O186" t="s">
        <v>907</v>
      </c>
      <c r="P186" t="s">
        <v>387</v>
      </c>
      <c r="Q186" t="s">
        <v>339</v>
      </c>
      <c r="R186" t="s">
        <v>340</v>
      </c>
      <c r="S186" t="s">
        <v>342</v>
      </c>
      <c r="T186" t="s">
        <v>343</v>
      </c>
      <c r="V186" t="s">
        <v>344</v>
      </c>
      <c r="W186" t="s">
        <v>345</v>
      </c>
      <c r="X186">
        <v>1</v>
      </c>
      <c r="Y186">
        <v>0</v>
      </c>
      <c r="Z186">
        <v>0</v>
      </c>
      <c r="AA186">
        <v>0</v>
      </c>
      <c r="AB186">
        <v>1</v>
      </c>
      <c r="AC186">
        <v>0</v>
      </c>
      <c r="AD186">
        <v>0</v>
      </c>
      <c r="AE186">
        <v>0</v>
      </c>
      <c r="AF186">
        <v>0</v>
      </c>
      <c r="AH186" t="s">
        <v>342</v>
      </c>
      <c r="AI186" t="s">
        <v>342</v>
      </c>
      <c r="AK186">
        <v>330</v>
      </c>
      <c r="AL186">
        <v>330</v>
      </c>
      <c r="AM186" t="s">
        <v>342</v>
      </c>
      <c r="AN186" t="s">
        <v>342</v>
      </c>
      <c r="AP186">
        <v>600</v>
      </c>
      <c r="AQ186">
        <v>600</v>
      </c>
      <c r="AR186" t="s">
        <v>342</v>
      </c>
      <c r="AS186" t="s">
        <v>390</v>
      </c>
      <c r="AX186" t="s">
        <v>342</v>
      </c>
      <c r="AZ186">
        <v>300</v>
      </c>
      <c r="BA186">
        <v>300</v>
      </c>
      <c r="BB186" t="s">
        <v>341</v>
      </c>
      <c r="BH186" t="s">
        <v>342</v>
      </c>
      <c r="BI186" t="s">
        <v>342</v>
      </c>
      <c r="BK186">
        <v>800</v>
      </c>
      <c r="BL186">
        <v>800</v>
      </c>
      <c r="BM186" t="s">
        <v>342</v>
      </c>
      <c r="BN186" t="s">
        <v>342</v>
      </c>
      <c r="BP186">
        <v>420</v>
      </c>
      <c r="BQ186">
        <v>420</v>
      </c>
      <c r="BR186" t="s">
        <v>342</v>
      </c>
      <c r="BS186" t="s">
        <v>342</v>
      </c>
      <c r="BU186">
        <v>200</v>
      </c>
      <c r="BV186">
        <v>200</v>
      </c>
      <c r="BW186" t="s">
        <v>342</v>
      </c>
      <c r="BX186" t="s">
        <v>342</v>
      </c>
      <c r="BZ186">
        <v>800</v>
      </c>
      <c r="CA186">
        <v>800</v>
      </c>
      <c r="CB186" t="s">
        <v>342</v>
      </c>
      <c r="CC186" t="s">
        <v>342</v>
      </c>
      <c r="CE186">
        <v>700</v>
      </c>
      <c r="CF186">
        <v>700</v>
      </c>
      <c r="CG186" t="s">
        <v>700</v>
      </c>
      <c r="CH186">
        <v>1</v>
      </c>
      <c r="CI186" t="s">
        <v>362</v>
      </c>
      <c r="CK186" t="s">
        <v>348</v>
      </c>
      <c r="CM186" t="s">
        <v>420</v>
      </c>
      <c r="CN186">
        <v>1</v>
      </c>
      <c r="CO186">
        <v>1</v>
      </c>
      <c r="CP186">
        <v>0</v>
      </c>
      <c r="CQ186">
        <v>0</v>
      </c>
      <c r="CR186">
        <v>0</v>
      </c>
      <c r="CS186">
        <v>0</v>
      </c>
      <c r="CT186">
        <v>0</v>
      </c>
      <c r="CU186">
        <v>0</v>
      </c>
      <c r="CV186">
        <v>0</v>
      </c>
      <c r="CW186">
        <v>0</v>
      </c>
      <c r="CX186">
        <v>0</v>
      </c>
      <c r="CZ186" t="s">
        <v>342</v>
      </c>
      <c r="DA186" t="s">
        <v>343</v>
      </c>
      <c r="DC186" t="s">
        <v>344</v>
      </c>
      <c r="DD186" t="s">
        <v>345</v>
      </c>
      <c r="DE186">
        <v>1</v>
      </c>
      <c r="DF186">
        <v>0</v>
      </c>
      <c r="DG186">
        <v>0</v>
      </c>
      <c r="DH186">
        <v>0</v>
      </c>
      <c r="DI186">
        <v>1</v>
      </c>
      <c r="DJ186">
        <v>0</v>
      </c>
      <c r="DK186">
        <v>0</v>
      </c>
      <c r="DL186">
        <v>0</v>
      </c>
      <c r="DM186">
        <v>0</v>
      </c>
      <c r="DO186" t="s">
        <v>342</v>
      </c>
      <c r="DP186" t="s">
        <v>342</v>
      </c>
      <c r="DR186">
        <v>335</v>
      </c>
      <c r="DS186">
        <v>335</v>
      </c>
      <c r="DT186" t="s">
        <v>342</v>
      </c>
      <c r="DU186" t="s">
        <v>342</v>
      </c>
      <c r="DW186">
        <v>325</v>
      </c>
      <c r="DX186">
        <v>325</v>
      </c>
      <c r="DY186" t="s">
        <v>341</v>
      </c>
      <c r="ED186" t="s">
        <v>700</v>
      </c>
      <c r="EE186">
        <v>3</v>
      </c>
      <c r="EF186" t="s">
        <v>347</v>
      </c>
      <c r="EH186" t="s">
        <v>351</v>
      </c>
      <c r="EJ186" t="s">
        <v>613</v>
      </c>
      <c r="EK186">
        <v>1</v>
      </c>
      <c r="EL186">
        <v>1</v>
      </c>
      <c r="EM186">
        <v>0</v>
      </c>
      <c r="EN186">
        <v>0</v>
      </c>
      <c r="EO186">
        <v>1</v>
      </c>
      <c r="EP186">
        <v>0</v>
      </c>
      <c r="EQ186">
        <v>0</v>
      </c>
      <c r="ER186">
        <v>0</v>
      </c>
      <c r="ES186">
        <v>0</v>
      </c>
      <c r="ET186">
        <v>0</v>
      </c>
      <c r="EU186">
        <v>0</v>
      </c>
      <c r="EW186" t="s">
        <v>342</v>
      </c>
      <c r="EX186" t="s">
        <v>343</v>
      </c>
      <c r="EZ186" t="s">
        <v>344</v>
      </c>
      <c r="FA186" t="s">
        <v>345</v>
      </c>
      <c r="FB186">
        <v>1</v>
      </c>
      <c r="FC186">
        <v>0</v>
      </c>
      <c r="FD186">
        <v>0</v>
      </c>
      <c r="FE186">
        <v>0</v>
      </c>
      <c r="FF186">
        <v>1</v>
      </c>
      <c r="FG186">
        <v>0</v>
      </c>
      <c r="FH186">
        <v>0</v>
      </c>
      <c r="FI186">
        <v>0</v>
      </c>
      <c r="FJ186">
        <v>0</v>
      </c>
      <c r="FL186" t="s">
        <v>342</v>
      </c>
      <c r="FM186" t="s">
        <v>342</v>
      </c>
      <c r="FO186">
        <v>120</v>
      </c>
      <c r="FP186">
        <v>120</v>
      </c>
      <c r="FQ186" t="s">
        <v>342</v>
      </c>
      <c r="FR186" t="s">
        <v>342</v>
      </c>
      <c r="FT186">
        <v>550</v>
      </c>
      <c r="FU186">
        <v>550</v>
      </c>
      <c r="FV186" t="s">
        <v>342</v>
      </c>
      <c r="FW186" t="s">
        <v>342</v>
      </c>
      <c r="FY186">
        <v>200</v>
      </c>
      <c r="FZ186">
        <v>200</v>
      </c>
      <c r="GA186" t="s">
        <v>342</v>
      </c>
      <c r="GB186" t="s">
        <v>341</v>
      </c>
      <c r="GC186">
        <v>2500</v>
      </c>
      <c r="GD186">
        <v>3500</v>
      </c>
      <c r="GE186">
        <v>140</v>
      </c>
      <c r="GF186" t="s">
        <v>342</v>
      </c>
      <c r="GG186" t="s">
        <v>342</v>
      </c>
      <c r="GI186">
        <v>750</v>
      </c>
      <c r="GJ186">
        <v>750</v>
      </c>
      <c r="GK186" t="s">
        <v>342</v>
      </c>
      <c r="GL186" t="s">
        <v>342</v>
      </c>
      <c r="GN186">
        <v>850</v>
      </c>
      <c r="GO186">
        <v>850</v>
      </c>
      <c r="GP186" t="s">
        <v>700</v>
      </c>
      <c r="GQ186">
        <v>1</v>
      </c>
      <c r="GR186" t="s">
        <v>362</v>
      </c>
      <c r="GT186" t="s">
        <v>348</v>
      </c>
      <c r="GV186" t="s">
        <v>612</v>
      </c>
      <c r="GW186">
        <v>1</v>
      </c>
      <c r="GX186">
        <v>1</v>
      </c>
      <c r="GY186">
        <v>1</v>
      </c>
      <c r="GZ186">
        <v>0</v>
      </c>
      <c r="HA186">
        <v>0</v>
      </c>
      <c r="HB186">
        <v>0</v>
      </c>
      <c r="HC186">
        <v>0</v>
      </c>
      <c r="HD186">
        <v>0</v>
      </c>
      <c r="HE186">
        <v>0</v>
      </c>
      <c r="HF186">
        <v>0</v>
      </c>
      <c r="HG186">
        <v>0</v>
      </c>
      <c r="HI186" t="s">
        <v>342</v>
      </c>
      <c r="HJ186" t="s">
        <v>345</v>
      </c>
      <c r="HK186">
        <v>1</v>
      </c>
      <c r="HL186">
        <v>0</v>
      </c>
      <c r="HM186">
        <v>0</v>
      </c>
      <c r="HN186">
        <v>0</v>
      </c>
      <c r="HO186">
        <v>1</v>
      </c>
      <c r="HP186">
        <v>0</v>
      </c>
      <c r="HQ186">
        <v>0</v>
      </c>
      <c r="HR186">
        <v>0</v>
      </c>
      <c r="HS186">
        <v>0</v>
      </c>
      <c r="HU186">
        <v>5</v>
      </c>
      <c r="HV186" t="s">
        <v>464</v>
      </c>
      <c r="HW186" t="s">
        <v>606</v>
      </c>
      <c r="HX186" t="s">
        <v>341</v>
      </c>
      <c r="HY186" t="s">
        <v>342</v>
      </c>
      <c r="IA186">
        <v>3500</v>
      </c>
      <c r="IB186">
        <v>1</v>
      </c>
      <c r="ID186">
        <v>20</v>
      </c>
      <c r="IE186" t="s">
        <v>342</v>
      </c>
      <c r="IF186">
        <v>2500</v>
      </c>
      <c r="IG186">
        <v>5000</v>
      </c>
      <c r="IH186" t="s">
        <v>612</v>
      </c>
      <c r="II186">
        <v>1</v>
      </c>
      <c r="IJ186">
        <v>1</v>
      </c>
      <c r="IK186">
        <v>1</v>
      </c>
      <c r="IL186">
        <v>0</v>
      </c>
      <c r="IM186">
        <v>0</v>
      </c>
      <c r="IN186">
        <v>0</v>
      </c>
      <c r="IO186">
        <v>0</v>
      </c>
      <c r="IP186">
        <v>0</v>
      </c>
      <c r="IQ186">
        <v>0</v>
      </c>
      <c r="IR186">
        <v>0</v>
      </c>
      <c r="IS186">
        <v>0</v>
      </c>
      <c r="IU186" t="s">
        <v>341</v>
      </c>
      <c r="IY186" t="s">
        <v>342</v>
      </c>
      <c r="IZ186">
        <v>640</v>
      </c>
      <c r="JA186" t="s">
        <v>341</v>
      </c>
      <c r="JD186" t="s">
        <v>341</v>
      </c>
      <c r="JT186" t="s">
        <v>341</v>
      </c>
      <c r="JU186" t="s">
        <v>341</v>
      </c>
      <c r="JV186" t="s">
        <v>341</v>
      </c>
      <c r="JW186" t="s">
        <v>341</v>
      </c>
      <c r="JX186" t="s">
        <v>342</v>
      </c>
      <c r="JY186" t="s">
        <v>341</v>
      </c>
      <c r="JZ186" t="s">
        <v>342</v>
      </c>
      <c r="KA186" t="s">
        <v>341</v>
      </c>
      <c r="KB186" t="s">
        <v>342</v>
      </c>
      <c r="KD186">
        <v>17</v>
      </c>
      <c r="KE186">
        <v>0</v>
      </c>
      <c r="KF186">
        <v>6</v>
      </c>
      <c r="KG186" t="s">
        <v>341</v>
      </c>
      <c r="LM186" t="s">
        <v>352</v>
      </c>
      <c r="LN186" t="s">
        <v>908</v>
      </c>
    </row>
    <row r="187" spans="1:326" x14ac:dyDescent="0.35">
      <c r="A187" t="s">
        <v>895</v>
      </c>
      <c r="B187" t="s">
        <v>576</v>
      </c>
      <c r="C187" t="s">
        <v>576</v>
      </c>
      <c r="D187" t="s">
        <v>576</v>
      </c>
      <c r="E187" t="s">
        <v>896</v>
      </c>
      <c r="F187" t="s">
        <v>897</v>
      </c>
      <c r="G187" t="s">
        <v>329</v>
      </c>
      <c r="H187" t="s">
        <v>330</v>
      </c>
      <c r="I187" t="s">
        <v>331</v>
      </c>
      <c r="J187" t="s">
        <v>332</v>
      </c>
      <c r="K187" t="s">
        <v>333</v>
      </c>
      <c r="L187" t="s">
        <v>898</v>
      </c>
      <c r="M187" t="s">
        <v>899</v>
      </c>
      <c r="N187" t="s">
        <v>900</v>
      </c>
      <c r="O187" t="s">
        <v>901</v>
      </c>
      <c r="P187" t="s">
        <v>338</v>
      </c>
      <c r="Q187" t="s">
        <v>339</v>
      </c>
      <c r="R187" t="s">
        <v>340</v>
      </c>
      <c r="S187" t="s">
        <v>342</v>
      </c>
      <c r="T187" t="s">
        <v>373</v>
      </c>
      <c r="V187" t="s">
        <v>344</v>
      </c>
      <c r="W187" t="s">
        <v>361</v>
      </c>
      <c r="X187">
        <v>1</v>
      </c>
      <c r="Y187">
        <v>0</v>
      </c>
      <c r="Z187">
        <v>0</v>
      </c>
      <c r="AA187">
        <v>0</v>
      </c>
      <c r="AB187">
        <v>0</v>
      </c>
      <c r="AC187">
        <v>0</v>
      </c>
      <c r="AD187">
        <v>0</v>
      </c>
      <c r="AE187">
        <v>0</v>
      </c>
      <c r="AF187">
        <v>0</v>
      </c>
      <c r="AH187" t="s">
        <v>342</v>
      </c>
      <c r="AI187" t="s">
        <v>342</v>
      </c>
      <c r="AK187">
        <v>900</v>
      </c>
      <c r="AL187">
        <v>900</v>
      </c>
      <c r="AM187" t="s">
        <v>342</v>
      </c>
      <c r="AN187" t="s">
        <v>342</v>
      </c>
      <c r="AP187">
        <v>600</v>
      </c>
      <c r="AQ187">
        <v>600</v>
      </c>
      <c r="AR187" t="s">
        <v>342</v>
      </c>
      <c r="AS187" t="s">
        <v>390</v>
      </c>
      <c r="AX187" t="s">
        <v>342</v>
      </c>
      <c r="AZ187">
        <v>380</v>
      </c>
      <c r="BA187">
        <v>380</v>
      </c>
      <c r="BB187" t="s">
        <v>342</v>
      </c>
      <c r="BC187" t="s">
        <v>342</v>
      </c>
      <c r="BE187" t="s">
        <v>375</v>
      </c>
      <c r="BF187">
        <v>1150</v>
      </c>
      <c r="BG187">
        <v>1150</v>
      </c>
      <c r="BH187" t="s">
        <v>342</v>
      </c>
      <c r="BI187" t="s">
        <v>342</v>
      </c>
      <c r="BK187">
        <v>1000</v>
      </c>
      <c r="BL187">
        <v>1000</v>
      </c>
      <c r="BM187" t="s">
        <v>342</v>
      </c>
      <c r="BN187" t="s">
        <v>342</v>
      </c>
      <c r="BP187">
        <v>700</v>
      </c>
      <c r="BQ187">
        <v>700</v>
      </c>
      <c r="BR187" t="s">
        <v>342</v>
      </c>
      <c r="BS187" t="s">
        <v>342</v>
      </c>
      <c r="BU187">
        <v>350</v>
      </c>
      <c r="BV187">
        <v>350</v>
      </c>
      <c r="BW187" t="s">
        <v>342</v>
      </c>
      <c r="BX187" t="s">
        <v>342</v>
      </c>
      <c r="BZ187">
        <v>1000</v>
      </c>
      <c r="CA187">
        <v>1000</v>
      </c>
      <c r="CB187" t="s">
        <v>342</v>
      </c>
      <c r="CC187" t="s">
        <v>342</v>
      </c>
      <c r="CE187">
        <v>800</v>
      </c>
      <c r="CF187">
        <v>800</v>
      </c>
      <c r="CG187" t="s">
        <v>403</v>
      </c>
      <c r="CH187">
        <v>3</v>
      </c>
      <c r="CI187" t="s">
        <v>347</v>
      </c>
      <c r="CK187" t="s">
        <v>348</v>
      </c>
      <c r="CM187" t="s">
        <v>363</v>
      </c>
      <c r="CN187">
        <v>1</v>
      </c>
      <c r="CO187">
        <v>0</v>
      </c>
      <c r="CP187">
        <v>0</v>
      </c>
      <c r="CQ187">
        <v>0</v>
      </c>
      <c r="CR187">
        <v>0</v>
      </c>
      <c r="CS187">
        <v>0</v>
      </c>
      <c r="CT187">
        <v>0</v>
      </c>
      <c r="CU187">
        <v>0</v>
      </c>
      <c r="CV187">
        <v>0</v>
      </c>
      <c r="CW187">
        <v>0</v>
      </c>
      <c r="CX187">
        <v>0</v>
      </c>
      <c r="CZ187" t="s">
        <v>342</v>
      </c>
      <c r="DA187" t="s">
        <v>343</v>
      </c>
      <c r="DC187" t="s">
        <v>344</v>
      </c>
      <c r="DD187" t="s">
        <v>361</v>
      </c>
      <c r="DE187">
        <v>1</v>
      </c>
      <c r="DF187">
        <v>0</v>
      </c>
      <c r="DG187">
        <v>0</v>
      </c>
      <c r="DH187">
        <v>0</v>
      </c>
      <c r="DI187">
        <v>0</v>
      </c>
      <c r="DJ187">
        <v>0</v>
      </c>
      <c r="DK187">
        <v>0</v>
      </c>
      <c r="DL187">
        <v>0</v>
      </c>
      <c r="DM187">
        <v>0</v>
      </c>
      <c r="DO187" t="s">
        <v>342</v>
      </c>
      <c r="DP187" t="s">
        <v>342</v>
      </c>
      <c r="DR187">
        <v>370</v>
      </c>
      <c r="DS187">
        <v>370</v>
      </c>
      <c r="DT187" t="s">
        <v>342</v>
      </c>
      <c r="DU187" t="s">
        <v>342</v>
      </c>
      <c r="DW187">
        <v>385</v>
      </c>
      <c r="DX187">
        <v>385</v>
      </c>
      <c r="DY187" t="s">
        <v>342</v>
      </c>
      <c r="DZ187" t="s">
        <v>342</v>
      </c>
      <c r="EB187">
        <v>3500</v>
      </c>
      <c r="EC187">
        <v>3500</v>
      </c>
      <c r="ED187" t="s">
        <v>384</v>
      </c>
      <c r="EE187">
        <v>3</v>
      </c>
      <c r="EF187" t="s">
        <v>347</v>
      </c>
      <c r="EH187" t="s">
        <v>348</v>
      </c>
      <c r="EJ187" t="s">
        <v>363</v>
      </c>
      <c r="EK187">
        <v>1</v>
      </c>
      <c r="EL187">
        <v>0</v>
      </c>
      <c r="EM187">
        <v>0</v>
      </c>
      <c r="EN187">
        <v>0</v>
      </c>
      <c r="EO187">
        <v>0</v>
      </c>
      <c r="EP187">
        <v>0</v>
      </c>
      <c r="EQ187">
        <v>0</v>
      </c>
      <c r="ER187">
        <v>0</v>
      </c>
      <c r="ES187">
        <v>0</v>
      </c>
      <c r="ET187">
        <v>0</v>
      </c>
      <c r="EU187">
        <v>0</v>
      </c>
      <c r="EW187" t="s">
        <v>342</v>
      </c>
      <c r="EX187" t="s">
        <v>373</v>
      </c>
      <c r="EZ187" t="s">
        <v>344</v>
      </c>
      <c r="FA187" t="s">
        <v>361</v>
      </c>
      <c r="FB187">
        <v>1</v>
      </c>
      <c r="FC187">
        <v>0</v>
      </c>
      <c r="FD187">
        <v>0</v>
      </c>
      <c r="FE187">
        <v>0</v>
      </c>
      <c r="FF187">
        <v>0</v>
      </c>
      <c r="FG187">
        <v>0</v>
      </c>
      <c r="FH187">
        <v>0</v>
      </c>
      <c r="FI187">
        <v>0</v>
      </c>
      <c r="FJ187">
        <v>0</v>
      </c>
      <c r="FL187" t="s">
        <v>342</v>
      </c>
      <c r="FM187" t="s">
        <v>342</v>
      </c>
      <c r="FO187">
        <v>100</v>
      </c>
      <c r="FP187">
        <v>100</v>
      </c>
      <c r="FQ187" t="s">
        <v>341</v>
      </c>
      <c r="FV187" t="s">
        <v>342</v>
      </c>
      <c r="FW187" t="s">
        <v>342</v>
      </c>
      <c r="FY187">
        <v>300</v>
      </c>
      <c r="FZ187">
        <v>300</v>
      </c>
      <c r="GA187" t="s">
        <v>342</v>
      </c>
      <c r="GB187" t="s">
        <v>342</v>
      </c>
      <c r="GD187">
        <v>400</v>
      </c>
      <c r="GE187">
        <v>400</v>
      </c>
      <c r="GF187" t="s">
        <v>342</v>
      </c>
      <c r="GG187" t="s">
        <v>342</v>
      </c>
      <c r="GI187">
        <v>500</v>
      </c>
      <c r="GJ187">
        <v>500</v>
      </c>
      <c r="GK187" t="s">
        <v>342</v>
      </c>
      <c r="GL187" t="s">
        <v>342</v>
      </c>
      <c r="GN187">
        <v>200</v>
      </c>
      <c r="GO187">
        <v>200</v>
      </c>
      <c r="GP187" t="s">
        <v>403</v>
      </c>
      <c r="GQ187">
        <v>2</v>
      </c>
      <c r="GR187" t="s">
        <v>362</v>
      </c>
      <c r="GT187" t="s">
        <v>348</v>
      </c>
      <c r="GV187" t="s">
        <v>363</v>
      </c>
      <c r="GW187">
        <v>1</v>
      </c>
      <c r="GX187">
        <v>0</v>
      </c>
      <c r="GY187">
        <v>0</v>
      </c>
      <c r="GZ187">
        <v>0</v>
      </c>
      <c r="HA187">
        <v>0</v>
      </c>
      <c r="HB187">
        <v>0</v>
      </c>
      <c r="HC187">
        <v>0</v>
      </c>
      <c r="HD187">
        <v>0</v>
      </c>
      <c r="HE187">
        <v>0</v>
      </c>
      <c r="HF187">
        <v>0</v>
      </c>
      <c r="HG187">
        <v>0</v>
      </c>
      <c r="HI187" t="s">
        <v>342</v>
      </c>
      <c r="HJ187" t="s">
        <v>361</v>
      </c>
      <c r="HK187">
        <v>1</v>
      </c>
      <c r="HL187">
        <v>0</v>
      </c>
      <c r="HM187">
        <v>0</v>
      </c>
      <c r="HN187">
        <v>0</v>
      </c>
      <c r="HO187">
        <v>0</v>
      </c>
      <c r="HP187">
        <v>0</v>
      </c>
      <c r="HQ187">
        <v>0</v>
      </c>
      <c r="HR187">
        <v>0</v>
      </c>
      <c r="HS187">
        <v>0</v>
      </c>
      <c r="HU187">
        <v>6</v>
      </c>
      <c r="HV187" t="s">
        <v>464</v>
      </c>
      <c r="HW187" t="s">
        <v>465</v>
      </c>
      <c r="HX187" t="s">
        <v>341</v>
      </c>
      <c r="HY187" t="s">
        <v>342</v>
      </c>
      <c r="IA187">
        <v>2600</v>
      </c>
      <c r="IB187">
        <v>12</v>
      </c>
      <c r="ID187">
        <v>12</v>
      </c>
      <c r="IE187" t="s">
        <v>342</v>
      </c>
      <c r="IF187">
        <v>2600</v>
      </c>
      <c r="IG187">
        <v>3000</v>
      </c>
      <c r="IH187" t="s">
        <v>593</v>
      </c>
      <c r="II187">
        <v>0</v>
      </c>
      <c r="IJ187">
        <v>0</v>
      </c>
      <c r="IK187">
        <v>1</v>
      </c>
      <c r="IL187">
        <v>0</v>
      </c>
      <c r="IM187">
        <v>0</v>
      </c>
      <c r="IN187">
        <v>0</v>
      </c>
      <c r="IO187">
        <v>0</v>
      </c>
      <c r="IP187">
        <v>0</v>
      </c>
      <c r="IQ187">
        <v>0</v>
      </c>
      <c r="IR187">
        <v>0</v>
      </c>
      <c r="IS187">
        <v>0</v>
      </c>
      <c r="IU187" t="s">
        <v>342</v>
      </c>
      <c r="IV187" t="s">
        <v>342</v>
      </c>
      <c r="IX187">
        <v>4000</v>
      </c>
      <c r="IY187" t="s">
        <v>342</v>
      </c>
      <c r="IZ187">
        <v>844</v>
      </c>
      <c r="JA187" t="s">
        <v>342</v>
      </c>
      <c r="JB187">
        <v>844</v>
      </c>
      <c r="JD187" t="s">
        <v>341</v>
      </c>
      <c r="JT187" t="s">
        <v>342</v>
      </c>
      <c r="JU187" t="s">
        <v>342</v>
      </c>
      <c r="JV187" t="s">
        <v>342</v>
      </c>
      <c r="JW187" t="s">
        <v>342</v>
      </c>
      <c r="JX187" t="s">
        <v>342</v>
      </c>
      <c r="JY187" t="s">
        <v>342</v>
      </c>
      <c r="JZ187" t="s">
        <v>342</v>
      </c>
      <c r="KA187" t="s">
        <v>341</v>
      </c>
      <c r="KB187" t="s">
        <v>342</v>
      </c>
      <c r="KD187">
        <v>10</v>
      </c>
      <c r="KE187">
        <v>0</v>
      </c>
      <c r="KF187">
        <v>6</v>
      </c>
      <c r="KG187" t="s">
        <v>341</v>
      </c>
      <c r="LM187" t="s">
        <v>352</v>
      </c>
      <c r="LN187" t="s">
        <v>902</v>
      </c>
    </row>
    <row r="188" spans="1:326" x14ac:dyDescent="0.35">
      <c r="A188" t="s">
        <v>893</v>
      </c>
      <c r="E188" t="s">
        <v>627</v>
      </c>
      <c r="F188" t="s">
        <v>627</v>
      </c>
      <c r="G188" t="s">
        <v>400</v>
      </c>
      <c r="H188" t="s">
        <v>330</v>
      </c>
      <c r="I188" t="s">
        <v>401</v>
      </c>
      <c r="J188" t="s">
        <v>332</v>
      </c>
      <c r="K188" t="s">
        <v>333</v>
      </c>
      <c r="L188" t="s">
        <v>402</v>
      </c>
      <c r="M188" t="s">
        <v>403</v>
      </c>
      <c r="N188" t="s">
        <v>404</v>
      </c>
      <c r="O188" t="s">
        <v>405</v>
      </c>
      <c r="P188" t="s">
        <v>387</v>
      </c>
      <c r="Q188" t="s">
        <v>339</v>
      </c>
      <c r="R188" t="s">
        <v>340</v>
      </c>
      <c r="S188" t="s">
        <v>342</v>
      </c>
      <c r="T188" t="s">
        <v>343</v>
      </c>
      <c r="V188" t="s">
        <v>360</v>
      </c>
      <c r="W188" t="s">
        <v>361</v>
      </c>
      <c r="X188">
        <v>1</v>
      </c>
      <c r="Y188">
        <v>0</v>
      </c>
      <c r="Z188">
        <v>0</v>
      </c>
      <c r="AA188">
        <v>0</v>
      </c>
      <c r="AB188">
        <v>0</v>
      </c>
      <c r="AC188">
        <v>0</v>
      </c>
      <c r="AD188">
        <v>0</v>
      </c>
      <c r="AE188">
        <v>0</v>
      </c>
      <c r="AF188">
        <v>0</v>
      </c>
      <c r="AH188" t="s">
        <v>342</v>
      </c>
      <c r="AI188" t="s">
        <v>342</v>
      </c>
      <c r="AK188">
        <v>300</v>
      </c>
      <c r="AL188">
        <v>300</v>
      </c>
      <c r="AM188" t="s">
        <v>342</v>
      </c>
      <c r="AN188" t="s">
        <v>342</v>
      </c>
      <c r="AP188">
        <v>400</v>
      </c>
      <c r="AQ188">
        <v>400</v>
      </c>
      <c r="AR188" t="s">
        <v>342</v>
      </c>
      <c r="AS188" t="s">
        <v>390</v>
      </c>
      <c r="AX188" t="s">
        <v>342</v>
      </c>
      <c r="AZ188">
        <v>300</v>
      </c>
      <c r="BA188">
        <v>300</v>
      </c>
      <c r="BB188" t="s">
        <v>342</v>
      </c>
      <c r="BC188" t="s">
        <v>342</v>
      </c>
      <c r="BE188" t="s">
        <v>406</v>
      </c>
      <c r="BF188">
        <v>550</v>
      </c>
      <c r="BG188">
        <v>550</v>
      </c>
      <c r="BH188" t="s">
        <v>342</v>
      </c>
      <c r="BI188" t="s">
        <v>342</v>
      </c>
      <c r="BK188">
        <v>850</v>
      </c>
      <c r="BL188">
        <v>850</v>
      </c>
      <c r="BM188" t="s">
        <v>342</v>
      </c>
      <c r="BN188" t="s">
        <v>342</v>
      </c>
      <c r="BP188">
        <v>350</v>
      </c>
      <c r="BQ188">
        <v>350</v>
      </c>
      <c r="BR188" t="s">
        <v>342</v>
      </c>
      <c r="BS188" t="s">
        <v>342</v>
      </c>
      <c r="BU188">
        <v>200</v>
      </c>
      <c r="BV188">
        <v>200</v>
      </c>
      <c r="BW188" t="s">
        <v>342</v>
      </c>
      <c r="BX188" t="s">
        <v>342</v>
      </c>
      <c r="BZ188">
        <v>500</v>
      </c>
      <c r="CA188">
        <v>500</v>
      </c>
      <c r="CB188" t="s">
        <v>342</v>
      </c>
      <c r="CC188" t="s">
        <v>342</v>
      </c>
      <c r="CE188">
        <v>550</v>
      </c>
      <c r="CF188">
        <v>550</v>
      </c>
      <c r="CG188" t="s">
        <v>357</v>
      </c>
      <c r="CH188">
        <v>2</v>
      </c>
      <c r="CI188" t="s">
        <v>347</v>
      </c>
      <c r="CK188" t="s">
        <v>348</v>
      </c>
      <c r="CM188" t="s">
        <v>363</v>
      </c>
      <c r="CN188">
        <v>1</v>
      </c>
      <c r="CO188">
        <v>0</v>
      </c>
      <c r="CP188">
        <v>0</v>
      </c>
      <c r="CQ188">
        <v>0</v>
      </c>
      <c r="CR188">
        <v>0</v>
      </c>
      <c r="CS188">
        <v>0</v>
      </c>
      <c r="CT188">
        <v>0</v>
      </c>
      <c r="CU188">
        <v>0</v>
      </c>
      <c r="CV188">
        <v>0</v>
      </c>
      <c r="CW188">
        <v>0</v>
      </c>
      <c r="CX188">
        <v>0</v>
      </c>
      <c r="CZ188" t="s">
        <v>341</v>
      </c>
      <c r="EW188" t="s">
        <v>341</v>
      </c>
      <c r="HI188" t="s">
        <v>341</v>
      </c>
      <c r="IU188" t="s">
        <v>342</v>
      </c>
      <c r="IV188" t="s">
        <v>342</v>
      </c>
      <c r="IX188">
        <v>4000</v>
      </c>
      <c r="IY188" t="s">
        <v>342</v>
      </c>
      <c r="IZ188">
        <v>605</v>
      </c>
      <c r="JA188" t="s">
        <v>341</v>
      </c>
      <c r="JD188" t="s">
        <v>341</v>
      </c>
      <c r="JV188" t="s">
        <v>342</v>
      </c>
      <c r="JW188" t="s">
        <v>342</v>
      </c>
      <c r="KB188" t="s">
        <v>342</v>
      </c>
      <c r="KD188">
        <v>2</v>
      </c>
      <c r="KE188">
        <v>0</v>
      </c>
      <c r="KF188">
        <v>6</v>
      </c>
      <c r="KG188" t="s">
        <v>341</v>
      </c>
      <c r="LM188" t="s">
        <v>352</v>
      </c>
      <c r="LN188" t="s">
        <v>894</v>
      </c>
    </row>
    <row r="189" spans="1:326" x14ac:dyDescent="0.35">
      <c r="A189" t="s">
        <v>890</v>
      </c>
      <c r="B189" t="s">
        <v>366</v>
      </c>
      <c r="C189" t="s">
        <v>366</v>
      </c>
      <c r="D189" t="s">
        <v>366</v>
      </c>
      <c r="E189" t="s">
        <v>671</v>
      </c>
      <c r="F189" t="s">
        <v>891</v>
      </c>
      <c r="G189" t="s">
        <v>329</v>
      </c>
      <c r="H189" t="s">
        <v>490</v>
      </c>
      <c r="I189" t="s">
        <v>418</v>
      </c>
      <c r="J189" t="s">
        <v>332</v>
      </c>
      <c r="K189" t="s">
        <v>333</v>
      </c>
      <c r="L189" t="s">
        <v>437</v>
      </c>
      <c r="M189" t="s">
        <v>438</v>
      </c>
      <c r="N189" t="s">
        <v>671</v>
      </c>
      <c r="O189" t="s">
        <v>673</v>
      </c>
      <c r="P189" t="s">
        <v>387</v>
      </c>
      <c r="Q189" t="s">
        <v>339</v>
      </c>
      <c r="R189" t="s">
        <v>427</v>
      </c>
      <c r="S189" t="s">
        <v>342</v>
      </c>
      <c r="T189" t="s">
        <v>343</v>
      </c>
      <c r="V189" t="s">
        <v>494</v>
      </c>
      <c r="W189" t="s">
        <v>345</v>
      </c>
      <c r="X189">
        <v>1</v>
      </c>
      <c r="Y189">
        <v>0</v>
      </c>
      <c r="Z189">
        <v>0</v>
      </c>
      <c r="AA189">
        <v>0</v>
      </c>
      <c r="AB189">
        <v>1</v>
      </c>
      <c r="AC189">
        <v>0</v>
      </c>
      <c r="AD189">
        <v>0</v>
      </c>
      <c r="AE189">
        <v>0</v>
      </c>
      <c r="AF189">
        <v>0</v>
      </c>
      <c r="AH189" t="s">
        <v>342</v>
      </c>
      <c r="AI189" t="s">
        <v>342</v>
      </c>
      <c r="AK189">
        <v>300</v>
      </c>
      <c r="AL189">
        <v>300</v>
      </c>
      <c r="AM189" t="s">
        <v>342</v>
      </c>
      <c r="AN189" t="s">
        <v>342</v>
      </c>
      <c r="AP189">
        <v>900</v>
      </c>
      <c r="AQ189">
        <v>900</v>
      </c>
      <c r="AR189" t="s">
        <v>342</v>
      </c>
      <c r="AS189" t="s">
        <v>390</v>
      </c>
      <c r="AX189" t="s">
        <v>342</v>
      </c>
      <c r="AZ189">
        <v>300</v>
      </c>
      <c r="BA189">
        <v>300</v>
      </c>
      <c r="BB189" t="s">
        <v>342</v>
      </c>
      <c r="BC189" t="s">
        <v>342</v>
      </c>
      <c r="BE189" t="s">
        <v>495</v>
      </c>
      <c r="BF189">
        <v>800</v>
      </c>
      <c r="BG189">
        <v>800</v>
      </c>
      <c r="BM189" t="s">
        <v>342</v>
      </c>
      <c r="BN189" t="s">
        <v>342</v>
      </c>
      <c r="BP189">
        <v>500</v>
      </c>
      <c r="BQ189">
        <v>500</v>
      </c>
      <c r="BR189" t="s">
        <v>342</v>
      </c>
      <c r="BS189" t="s">
        <v>342</v>
      </c>
      <c r="BU189">
        <v>100</v>
      </c>
      <c r="BV189">
        <v>100</v>
      </c>
      <c r="BW189" t="s">
        <v>342</v>
      </c>
      <c r="BX189" t="s">
        <v>342</v>
      </c>
      <c r="BZ189">
        <v>500</v>
      </c>
      <c r="CA189">
        <v>500</v>
      </c>
      <c r="CB189" t="s">
        <v>342</v>
      </c>
      <c r="CC189" t="s">
        <v>342</v>
      </c>
      <c r="CE189">
        <v>500</v>
      </c>
      <c r="CF189">
        <v>500</v>
      </c>
      <c r="CG189" t="s">
        <v>370</v>
      </c>
      <c r="CH189">
        <v>4</v>
      </c>
      <c r="CI189" t="s">
        <v>362</v>
      </c>
      <c r="CK189" t="s">
        <v>351</v>
      </c>
      <c r="CM189" t="s">
        <v>496</v>
      </c>
      <c r="CN189">
        <v>1</v>
      </c>
      <c r="CO189">
        <v>0</v>
      </c>
      <c r="CP189">
        <v>0</v>
      </c>
      <c r="CQ189">
        <v>0</v>
      </c>
      <c r="CR189">
        <v>0</v>
      </c>
      <c r="CS189">
        <v>0</v>
      </c>
      <c r="CT189">
        <v>1</v>
      </c>
      <c r="CU189">
        <v>0</v>
      </c>
      <c r="CV189">
        <v>0</v>
      </c>
      <c r="CW189">
        <v>0</v>
      </c>
      <c r="CX189">
        <v>0</v>
      </c>
      <c r="CZ189" t="s">
        <v>342</v>
      </c>
      <c r="DA189" t="s">
        <v>343</v>
      </c>
      <c r="DC189" t="s">
        <v>494</v>
      </c>
      <c r="DD189" t="s">
        <v>345</v>
      </c>
      <c r="DE189">
        <v>1</v>
      </c>
      <c r="DF189">
        <v>0</v>
      </c>
      <c r="DG189">
        <v>0</v>
      </c>
      <c r="DH189">
        <v>0</v>
      </c>
      <c r="DI189">
        <v>1</v>
      </c>
      <c r="DJ189">
        <v>0</v>
      </c>
      <c r="DK189">
        <v>0</v>
      </c>
      <c r="DL189">
        <v>0</v>
      </c>
      <c r="DM189">
        <v>0</v>
      </c>
      <c r="DO189" t="s">
        <v>342</v>
      </c>
      <c r="DP189" t="s">
        <v>342</v>
      </c>
      <c r="DR189">
        <v>400</v>
      </c>
      <c r="DS189">
        <v>400</v>
      </c>
      <c r="DT189" t="s">
        <v>342</v>
      </c>
      <c r="DU189" t="s">
        <v>342</v>
      </c>
      <c r="DW189">
        <v>500</v>
      </c>
      <c r="DX189">
        <v>500</v>
      </c>
      <c r="DY189" t="s">
        <v>342</v>
      </c>
      <c r="DZ189" t="s">
        <v>342</v>
      </c>
      <c r="EB189">
        <v>10000</v>
      </c>
      <c r="EC189">
        <v>10000</v>
      </c>
      <c r="ED189" t="s">
        <v>370</v>
      </c>
      <c r="EE189">
        <v>4</v>
      </c>
      <c r="EF189" t="s">
        <v>362</v>
      </c>
      <c r="EH189" t="s">
        <v>351</v>
      </c>
      <c r="EJ189" t="s">
        <v>363</v>
      </c>
      <c r="EK189">
        <v>1</v>
      </c>
      <c r="EL189">
        <v>0</v>
      </c>
      <c r="EM189">
        <v>0</v>
      </c>
      <c r="EN189">
        <v>0</v>
      </c>
      <c r="EO189">
        <v>0</v>
      </c>
      <c r="EP189">
        <v>0</v>
      </c>
      <c r="EQ189">
        <v>0</v>
      </c>
      <c r="ER189">
        <v>0</v>
      </c>
      <c r="ES189">
        <v>0</v>
      </c>
      <c r="ET189">
        <v>0</v>
      </c>
      <c r="EU189">
        <v>0</v>
      </c>
      <c r="EW189" t="s">
        <v>342</v>
      </c>
      <c r="EX189" t="s">
        <v>343</v>
      </c>
      <c r="EZ189" t="s">
        <v>494</v>
      </c>
      <c r="FA189" t="s">
        <v>345</v>
      </c>
      <c r="FB189">
        <v>1</v>
      </c>
      <c r="FC189">
        <v>0</v>
      </c>
      <c r="FD189">
        <v>0</v>
      </c>
      <c r="FE189">
        <v>0</v>
      </c>
      <c r="FF189">
        <v>1</v>
      </c>
      <c r="FG189">
        <v>0</v>
      </c>
      <c r="FH189">
        <v>0</v>
      </c>
      <c r="FI189">
        <v>0</v>
      </c>
      <c r="FJ189">
        <v>0</v>
      </c>
      <c r="FL189" t="s">
        <v>342</v>
      </c>
      <c r="FM189" t="s">
        <v>342</v>
      </c>
      <c r="FO189">
        <v>150</v>
      </c>
      <c r="FP189">
        <v>150</v>
      </c>
      <c r="FQ189" t="s">
        <v>342</v>
      </c>
      <c r="FR189" t="s">
        <v>342</v>
      </c>
      <c r="FT189">
        <v>100</v>
      </c>
      <c r="FU189">
        <v>100</v>
      </c>
      <c r="FV189" t="s">
        <v>342</v>
      </c>
      <c r="FW189" t="s">
        <v>342</v>
      </c>
      <c r="FY189">
        <v>150</v>
      </c>
      <c r="FZ189">
        <v>150</v>
      </c>
      <c r="GA189" t="s">
        <v>342</v>
      </c>
      <c r="GB189" t="s">
        <v>342</v>
      </c>
      <c r="GD189">
        <v>150</v>
      </c>
      <c r="GE189">
        <v>150</v>
      </c>
      <c r="GF189" t="s">
        <v>342</v>
      </c>
      <c r="GG189" t="s">
        <v>342</v>
      </c>
      <c r="GI189">
        <v>500</v>
      </c>
      <c r="GJ189">
        <v>500</v>
      </c>
      <c r="GK189" t="s">
        <v>342</v>
      </c>
      <c r="GL189" t="s">
        <v>342</v>
      </c>
      <c r="GN189">
        <v>400</v>
      </c>
      <c r="GO189">
        <v>400</v>
      </c>
      <c r="GP189" t="s">
        <v>370</v>
      </c>
      <c r="GQ189">
        <v>4</v>
      </c>
      <c r="GR189" t="s">
        <v>362</v>
      </c>
      <c r="GT189" t="s">
        <v>351</v>
      </c>
      <c r="GV189" t="s">
        <v>363</v>
      </c>
      <c r="GW189">
        <v>1</v>
      </c>
      <c r="GX189">
        <v>0</v>
      </c>
      <c r="GY189">
        <v>0</v>
      </c>
      <c r="GZ189">
        <v>0</v>
      </c>
      <c r="HA189">
        <v>0</v>
      </c>
      <c r="HB189">
        <v>0</v>
      </c>
      <c r="HC189">
        <v>0</v>
      </c>
      <c r="HD189">
        <v>0</v>
      </c>
      <c r="HE189">
        <v>0</v>
      </c>
      <c r="HF189">
        <v>0</v>
      </c>
      <c r="HG189">
        <v>0</v>
      </c>
      <c r="HI189" t="s">
        <v>342</v>
      </c>
      <c r="HJ189" t="s">
        <v>345</v>
      </c>
      <c r="HK189">
        <v>1</v>
      </c>
      <c r="HL189">
        <v>0</v>
      </c>
      <c r="HM189">
        <v>0</v>
      </c>
      <c r="HN189">
        <v>0</v>
      </c>
      <c r="HO189">
        <v>1</v>
      </c>
      <c r="HP189">
        <v>0</v>
      </c>
      <c r="HQ189">
        <v>0</v>
      </c>
      <c r="HR189">
        <v>0</v>
      </c>
      <c r="HS189">
        <v>0</v>
      </c>
      <c r="HU189">
        <v>3</v>
      </c>
      <c r="HV189" t="s">
        <v>464</v>
      </c>
      <c r="HW189" t="s">
        <v>497</v>
      </c>
      <c r="HX189" t="s">
        <v>342</v>
      </c>
      <c r="HY189" t="s">
        <v>342</v>
      </c>
      <c r="IA189">
        <v>2000</v>
      </c>
      <c r="IB189">
        <v>10</v>
      </c>
      <c r="ID189">
        <v>10</v>
      </c>
      <c r="IE189" t="s">
        <v>342</v>
      </c>
      <c r="IF189">
        <v>2500</v>
      </c>
      <c r="IG189">
        <v>3000</v>
      </c>
      <c r="IH189" t="s">
        <v>496</v>
      </c>
      <c r="II189">
        <v>1</v>
      </c>
      <c r="IJ189">
        <v>0</v>
      </c>
      <c r="IK189">
        <v>0</v>
      </c>
      <c r="IL189">
        <v>0</v>
      </c>
      <c r="IM189">
        <v>0</v>
      </c>
      <c r="IN189">
        <v>0</v>
      </c>
      <c r="IO189">
        <v>1</v>
      </c>
      <c r="IP189">
        <v>0</v>
      </c>
      <c r="IQ189">
        <v>0</v>
      </c>
      <c r="IR189">
        <v>0</v>
      </c>
      <c r="IS189">
        <v>0</v>
      </c>
      <c r="IU189" t="s">
        <v>342</v>
      </c>
      <c r="IV189" t="s">
        <v>342</v>
      </c>
      <c r="IX189">
        <v>4000</v>
      </c>
      <c r="IY189" t="s">
        <v>342</v>
      </c>
      <c r="IZ189">
        <v>608</v>
      </c>
      <c r="JA189" t="s">
        <v>341</v>
      </c>
      <c r="JD189" t="s">
        <v>341</v>
      </c>
      <c r="JT189" t="s">
        <v>342</v>
      </c>
      <c r="JU189" t="s">
        <v>341</v>
      </c>
      <c r="JV189" t="s">
        <v>342</v>
      </c>
      <c r="JW189" t="s">
        <v>342</v>
      </c>
      <c r="JX189" t="s">
        <v>342</v>
      </c>
      <c r="JY189" t="s">
        <v>341</v>
      </c>
      <c r="JZ189" t="s">
        <v>342</v>
      </c>
      <c r="KA189" t="s">
        <v>341</v>
      </c>
      <c r="KB189" t="s">
        <v>342</v>
      </c>
      <c r="KD189">
        <v>6</v>
      </c>
      <c r="KE189">
        <v>0</v>
      </c>
      <c r="KF189">
        <v>13</v>
      </c>
      <c r="KG189" t="s">
        <v>376</v>
      </c>
      <c r="LM189" t="s">
        <v>352</v>
      </c>
      <c r="LN189" t="s">
        <v>892</v>
      </c>
    </row>
    <row r="190" spans="1:326" x14ac:dyDescent="0.35">
      <c r="A190" t="s">
        <v>888</v>
      </c>
      <c r="E190" t="s">
        <v>380</v>
      </c>
      <c r="F190" t="s">
        <v>381</v>
      </c>
      <c r="G190" t="s">
        <v>329</v>
      </c>
      <c r="H190" t="s">
        <v>330</v>
      </c>
      <c r="I190" t="s">
        <v>418</v>
      </c>
      <c r="J190" t="s">
        <v>332</v>
      </c>
      <c r="K190" t="s">
        <v>333</v>
      </c>
      <c r="L190" t="s">
        <v>383</v>
      </c>
      <c r="M190" t="s">
        <v>384</v>
      </c>
      <c r="N190" t="s">
        <v>385</v>
      </c>
      <c r="O190" t="s">
        <v>386</v>
      </c>
      <c r="P190" t="s">
        <v>387</v>
      </c>
      <c r="Q190" t="s">
        <v>339</v>
      </c>
      <c r="R190" t="s">
        <v>340</v>
      </c>
      <c r="S190" t="s">
        <v>341</v>
      </c>
      <c r="CZ190" t="s">
        <v>341</v>
      </c>
      <c r="EW190" t="s">
        <v>342</v>
      </c>
      <c r="EX190" t="s">
        <v>343</v>
      </c>
      <c r="EZ190" t="s">
        <v>360</v>
      </c>
      <c r="FA190" t="s">
        <v>361</v>
      </c>
      <c r="FB190">
        <v>1</v>
      </c>
      <c r="FC190">
        <v>0</v>
      </c>
      <c r="FD190">
        <v>0</v>
      </c>
      <c r="FE190">
        <v>0</v>
      </c>
      <c r="FF190">
        <v>0</v>
      </c>
      <c r="FG190">
        <v>0</v>
      </c>
      <c r="FH190">
        <v>0</v>
      </c>
      <c r="FI190">
        <v>0</v>
      </c>
      <c r="FJ190">
        <v>0</v>
      </c>
      <c r="FL190" t="s">
        <v>342</v>
      </c>
      <c r="FM190" t="s">
        <v>342</v>
      </c>
      <c r="FO190">
        <v>200</v>
      </c>
      <c r="FP190">
        <v>200</v>
      </c>
      <c r="FQ190" t="s">
        <v>342</v>
      </c>
      <c r="FR190" t="s">
        <v>342</v>
      </c>
      <c r="FT190">
        <v>100</v>
      </c>
      <c r="FU190">
        <v>100</v>
      </c>
      <c r="FV190" t="s">
        <v>342</v>
      </c>
      <c r="FW190" t="s">
        <v>342</v>
      </c>
      <c r="FY190">
        <v>150</v>
      </c>
      <c r="FZ190">
        <v>150</v>
      </c>
      <c r="GA190" t="s">
        <v>342</v>
      </c>
      <c r="GB190" t="s">
        <v>342</v>
      </c>
      <c r="GD190">
        <v>100</v>
      </c>
      <c r="GE190">
        <v>100</v>
      </c>
      <c r="GF190" t="s">
        <v>342</v>
      </c>
      <c r="GG190" t="s">
        <v>342</v>
      </c>
      <c r="GI190">
        <v>700</v>
      </c>
      <c r="GJ190">
        <v>700</v>
      </c>
      <c r="GK190" t="s">
        <v>342</v>
      </c>
      <c r="GL190" t="s">
        <v>342</v>
      </c>
      <c r="GN190">
        <v>900</v>
      </c>
      <c r="GO190">
        <v>900</v>
      </c>
      <c r="GP190" t="s">
        <v>384</v>
      </c>
      <c r="GQ190">
        <v>2</v>
      </c>
      <c r="GR190" t="s">
        <v>347</v>
      </c>
      <c r="GT190" t="s">
        <v>351</v>
      </c>
      <c r="GV190" t="s">
        <v>363</v>
      </c>
      <c r="GW190">
        <v>1</v>
      </c>
      <c r="GX190">
        <v>0</v>
      </c>
      <c r="GY190">
        <v>0</v>
      </c>
      <c r="GZ190">
        <v>0</v>
      </c>
      <c r="HA190">
        <v>0</v>
      </c>
      <c r="HB190">
        <v>0</v>
      </c>
      <c r="HC190">
        <v>0</v>
      </c>
      <c r="HD190">
        <v>0</v>
      </c>
      <c r="HE190">
        <v>0</v>
      </c>
      <c r="HF190">
        <v>0</v>
      </c>
      <c r="HG190">
        <v>0</v>
      </c>
      <c r="HI190" t="s">
        <v>341</v>
      </c>
      <c r="IU190" t="s">
        <v>342</v>
      </c>
      <c r="IV190" t="s">
        <v>342</v>
      </c>
      <c r="IX190">
        <v>3000</v>
      </c>
      <c r="IY190" t="s">
        <v>342</v>
      </c>
      <c r="IZ190">
        <v>840</v>
      </c>
      <c r="JA190" t="s">
        <v>342</v>
      </c>
      <c r="JB190">
        <v>840</v>
      </c>
      <c r="JD190" t="s">
        <v>341</v>
      </c>
      <c r="JX190" t="s">
        <v>342</v>
      </c>
      <c r="JY190" t="s">
        <v>342</v>
      </c>
      <c r="KB190" t="s">
        <v>342</v>
      </c>
      <c r="KF190">
        <v>7</v>
      </c>
      <c r="KG190" t="s">
        <v>341</v>
      </c>
      <c r="LM190" t="s">
        <v>352</v>
      </c>
      <c r="LN190" t="s">
        <v>889</v>
      </c>
    </row>
    <row r="191" spans="1:326" x14ac:dyDescent="0.35">
      <c r="A191" t="s">
        <v>885</v>
      </c>
      <c r="E191" t="s">
        <v>886</v>
      </c>
      <c r="F191" t="s">
        <v>886</v>
      </c>
      <c r="G191" t="s">
        <v>329</v>
      </c>
      <c r="H191" t="s">
        <v>330</v>
      </c>
      <c r="I191" t="s">
        <v>331</v>
      </c>
      <c r="J191" t="s">
        <v>332</v>
      </c>
      <c r="K191" t="s">
        <v>333</v>
      </c>
      <c r="L191" t="s">
        <v>699</v>
      </c>
      <c r="M191" t="s">
        <v>700</v>
      </c>
      <c r="N191" t="s">
        <v>701</v>
      </c>
      <c r="O191" t="s">
        <v>702</v>
      </c>
      <c r="P191" t="s">
        <v>410</v>
      </c>
      <c r="Q191" t="s">
        <v>339</v>
      </c>
      <c r="R191" t="s">
        <v>340</v>
      </c>
      <c r="S191" t="s">
        <v>342</v>
      </c>
      <c r="T191" t="s">
        <v>343</v>
      </c>
      <c r="V191" t="s">
        <v>494</v>
      </c>
      <c r="W191" t="s">
        <v>345</v>
      </c>
      <c r="X191">
        <v>1</v>
      </c>
      <c r="Y191">
        <v>0</v>
      </c>
      <c r="Z191">
        <v>0</v>
      </c>
      <c r="AA191">
        <v>0</v>
      </c>
      <c r="AB191">
        <v>1</v>
      </c>
      <c r="AC191">
        <v>0</v>
      </c>
      <c r="AD191">
        <v>0</v>
      </c>
      <c r="AE191">
        <v>0</v>
      </c>
      <c r="AF191">
        <v>0</v>
      </c>
      <c r="AH191" t="s">
        <v>342</v>
      </c>
      <c r="AI191" t="s">
        <v>342</v>
      </c>
      <c r="AK191">
        <v>380</v>
      </c>
      <c r="AL191">
        <v>380</v>
      </c>
      <c r="AM191" t="s">
        <v>342</v>
      </c>
      <c r="AN191" t="s">
        <v>342</v>
      </c>
      <c r="AP191">
        <v>680</v>
      </c>
      <c r="AQ191">
        <v>680</v>
      </c>
      <c r="AR191" t="s">
        <v>342</v>
      </c>
      <c r="AS191" t="s">
        <v>390</v>
      </c>
      <c r="AX191" t="s">
        <v>342</v>
      </c>
      <c r="AZ191">
        <v>320</v>
      </c>
      <c r="BA191">
        <v>320</v>
      </c>
      <c r="BB191" t="s">
        <v>342</v>
      </c>
      <c r="BC191" t="s">
        <v>342</v>
      </c>
      <c r="BE191" t="s">
        <v>375</v>
      </c>
      <c r="BF191">
        <v>1250</v>
      </c>
      <c r="BG191">
        <v>1250</v>
      </c>
      <c r="BH191" t="s">
        <v>342</v>
      </c>
      <c r="BI191" t="s">
        <v>342</v>
      </c>
      <c r="BK191">
        <v>840</v>
      </c>
      <c r="BL191">
        <v>840</v>
      </c>
      <c r="BM191" t="s">
        <v>342</v>
      </c>
      <c r="BN191" t="s">
        <v>342</v>
      </c>
      <c r="BP191">
        <v>440</v>
      </c>
      <c r="BQ191">
        <v>440</v>
      </c>
      <c r="BR191" t="s">
        <v>342</v>
      </c>
      <c r="BS191" t="s">
        <v>342</v>
      </c>
      <c r="BU191">
        <v>200</v>
      </c>
      <c r="BV191">
        <v>200</v>
      </c>
      <c r="BW191" t="s">
        <v>342</v>
      </c>
      <c r="BX191" t="s">
        <v>342</v>
      </c>
      <c r="BZ191">
        <v>750</v>
      </c>
      <c r="CA191">
        <v>750</v>
      </c>
      <c r="CB191" t="s">
        <v>342</v>
      </c>
      <c r="CC191" t="s">
        <v>342</v>
      </c>
      <c r="CE191">
        <v>700</v>
      </c>
      <c r="CF191">
        <v>700</v>
      </c>
      <c r="CG191" t="s">
        <v>700</v>
      </c>
      <c r="CH191">
        <v>2</v>
      </c>
      <c r="CI191" t="s">
        <v>362</v>
      </c>
      <c r="CK191" t="s">
        <v>351</v>
      </c>
      <c r="CM191" t="s">
        <v>420</v>
      </c>
      <c r="CN191">
        <v>1</v>
      </c>
      <c r="CO191">
        <v>1</v>
      </c>
      <c r="CP191">
        <v>0</v>
      </c>
      <c r="CQ191">
        <v>0</v>
      </c>
      <c r="CR191">
        <v>0</v>
      </c>
      <c r="CS191">
        <v>0</v>
      </c>
      <c r="CT191">
        <v>0</v>
      </c>
      <c r="CU191">
        <v>0</v>
      </c>
      <c r="CV191">
        <v>0</v>
      </c>
      <c r="CW191">
        <v>0</v>
      </c>
      <c r="CX191">
        <v>0</v>
      </c>
      <c r="CZ191" t="s">
        <v>342</v>
      </c>
      <c r="DA191" t="s">
        <v>343</v>
      </c>
      <c r="DC191" t="s">
        <v>344</v>
      </c>
      <c r="DD191" t="s">
        <v>345</v>
      </c>
      <c r="DE191">
        <v>1</v>
      </c>
      <c r="DF191">
        <v>0</v>
      </c>
      <c r="DG191">
        <v>0</v>
      </c>
      <c r="DH191">
        <v>0</v>
      </c>
      <c r="DI191">
        <v>1</v>
      </c>
      <c r="DJ191">
        <v>0</v>
      </c>
      <c r="DK191">
        <v>0</v>
      </c>
      <c r="DL191">
        <v>0</v>
      </c>
      <c r="DM191">
        <v>0</v>
      </c>
      <c r="DO191" t="s">
        <v>342</v>
      </c>
      <c r="DP191" t="s">
        <v>342</v>
      </c>
      <c r="DR191">
        <v>335</v>
      </c>
      <c r="DS191">
        <v>335</v>
      </c>
      <c r="DT191" t="s">
        <v>342</v>
      </c>
      <c r="DU191" t="s">
        <v>342</v>
      </c>
      <c r="DW191">
        <v>325</v>
      </c>
      <c r="DX191">
        <v>325</v>
      </c>
      <c r="DY191" t="s">
        <v>341</v>
      </c>
      <c r="ED191" t="s">
        <v>700</v>
      </c>
      <c r="EE191">
        <v>3</v>
      </c>
      <c r="EF191" t="s">
        <v>347</v>
      </c>
      <c r="EH191" t="s">
        <v>351</v>
      </c>
      <c r="EJ191" t="s">
        <v>527</v>
      </c>
      <c r="EK191">
        <v>1</v>
      </c>
      <c r="EL191">
        <v>0</v>
      </c>
      <c r="EM191">
        <v>0</v>
      </c>
      <c r="EN191">
        <v>0</v>
      </c>
      <c r="EO191">
        <v>1</v>
      </c>
      <c r="EP191">
        <v>0</v>
      </c>
      <c r="EQ191">
        <v>1</v>
      </c>
      <c r="ER191">
        <v>0</v>
      </c>
      <c r="ES191">
        <v>0</v>
      </c>
      <c r="ET191">
        <v>0</v>
      </c>
      <c r="EU191">
        <v>0</v>
      </c>
      <c r="EW191" t="s">
        <v>342</v>
      </c>
      <c r="EX191" t="s">
        <v>343</v>
      </c>
      <c r="EZ191" t="s">
        <v>344</v>
      </c>
      <c r="FA191" t="s">
        <v>345</v>
      </c>
      <c r="FB191">
        <v>1</v>
      </c>
      <c r="FC191">
        <v>0</v>
      </c>
      <c r="FD191">
        <v>0</v>
      </c>
      <c r="FE191">
        <v>0</v>
      </c>
      <c r="FF191">
        <v>1</v>
      </c>
      <c r="FG191">
        <v>0</v>
      </c>
      <c r="FH191">
        <v>0</v>
      </c>
      <c r="FI191">
        <v>0</v>
      </c>
      <c r="FJ191">
        <v>0</v>
      </c>
      <c r="FL191" t="s">
        <v>342</v>
      </c>
      <c r="FM191" t="s">
        <v>342</v>
      </c>
      <c r="FO191">
        <v>120</v>
      </c>
      <c r="FP191">
        <v>120</v>
      </c>
      <c r="FQ191" t="s">
        <v>341</v>
      </c>
      <c r="FV191" t="s">
        <v>342</v>
      </c>
      <c r="FW191" t="s">
        <v>341</v>
      </c>
      <c r="FX191">
        <v>70</v>
      </c>
      <c r="FY191">
        <v>200</v>
      </c>
      <c r="FZ191">
        <v>286</v>
      </c>
      <c r="GA191" t="s">
        <v>342</v>
      </c>
      <c r="GB191" t="s">
        <v>341</v>
      </c>
      <c r="GC191">
        <v>2500</v>
      </c>
      <c r="GD191">
        <v>3200</v>
      </c>
      <c r="GE191">
        <v>128</v>
      </c>
      <c r="GF191" t="s">
        <v>342</v>
      </c>
      <c r="GG191" t="s">
        <v>342</v>
      </c>
      <c r="GI191">
        <v>750</v>
      </c>
      <c r="GJ191">
        <v>750</v>
      </c>
      <c r="GK191" t="s">
        <v>341</v>
      </c>
      <c r="GP191" t="s">
        <v>700</v>
      </c>
      <c r="GQ191">
        <v>1</v>
      </c>
      <c r="GR191" t="s">
        <v>362</v>
      </c>
      <c r="GT191" t="s">
        <v>348</v>
      </c>
      <c r="GV191" t="s">
        <v>441</v>
      </c>
      <c r="GW191">
        <v>1</v>
      </c>
      <c r="GX191">
        <v>0</v>
      </c>
      <c r="GY191">
        <v>1</v>
      </c>
      <c r="GZ191">
        <v>0</v>
      </c>
      <c r="HA191">
        <v>0</v>
      </c>
      <c r="HB191">
        <v>0</v>
      </c>
      <c r="HC191">
        <v>0</v>
      </c>
      <c r="HD191">
        <v>0</v>
      </c>
      <c r="HE191">
        <v>0</v>
      </c>
      <c r="HF191">
        <v>0</v>
      </c>
      <c r="HG191">
        <v>0</v>
      </c>
      <c r="HI191" t="s">
        <v>342</v>
      </c>
      <c r="HJ191" t="s">
        <v>345</v>
      </c>
      <c r="HK191">
        <v>1</v>
      </c>
      <c r="HL191">
        <v>0</v>
      </c>
      <c r="HM191">
        <v>0</v>
      </c>
      <c r="HN191">
        <v>0</v>
      </c>
      <c r="HO191">
        <v>1</v>
      </c>
      <c r="HP191">
        <v>0</v>
      </c>
      <c r="HQ191">
        <v>0</v>
      </c>
      <c r="HR191">
        <v>0</v>
      </c>
      <c r="HS191">
        <v>0</v>
      </c>
      <c r="HU191">
        <v>5</v>
      </c>
      <c r="HV191" t="s">
        <v>464</v>
      </c>
      <c r="HW191" t="s">
        <v>465</v>
      </c>
      <c r="HX191" t="s">
        <v>341</v>
      </c>
      <c r="HY191" t="s">
        <v>342</v>
      </c>
      <c r="IA191">
        <v>5000</v>
      </c>
      <c r="IB191">
        <v>1</v>
      </c>
      <c r="ID191">
        <v>20</v>
      </c>
      <c r="IE191" t="s">
        <v>341</v>
      </c>
      <c r="IH191" t="s">
        <v>571</v>
      </c>
      <c r="II191">
        <v>1</v>
      </c>
      <c r="IJ191">
        <v>0</v>
      </c>
      <c r="IK191">
        <v>1</v>
      </c>
      <c r="IL191">
        <v>0</v>
      </c>
      <c r="IM191">
        <v>0</v>
      </c>
      <c r="IN191">
        <v>0</v>
      </c>
      <c r="IO191">
        <v>1</v>
      </c>
      <c r="IP191">
        <v>0</v>
      </c>
      <c r="IQ191">
        <v>0</v>
      </c>
      <c r="IR191">
        <v>0</v>
      </c>
      <c r="IS191">
        <v>0</v>
      </c>
      <c r="IU191" t="s">
        <v>342</v>
      </c>
      <c r="IV191" t="s">
        <v>341</v>
      </c>
      <c r="IW191" t="s">
        <v>429</v>
      </c>
      <c r="IX191">
        <v>2000</v>
      </c>
      <c r="IY191" t="s">
        <v>342</v>
      </c>
      <c r="IZ191">
        <v>837</v>
      </c>
      <c r="JA191" t="s">
        <v>341</v>
      </c>
      <c r="JD191" t="s">
        <v>341</v>
      </c>
      <c r="JT191" t="s">
        <v>341</v>
      </c>
      <c r="JU191" t="s">
        <v>341</v>
      </c>
      <c r="JV191" t="s">
        <v>341</v>
      </c>
      <c r="JW191" t="s">
        <v>341</v>
      </c>
      <c r="JX191" t="s">
        <v>342</v>
      </c>
      <c r="JY191" t="s">
        <v>341</v>
      </c>
      <c r="JZ191" t="s">
        <v>342</v>
      </c>
      <c r="KA191" t="s">
        <v>342</v>
      </c>
      <c r="KB191" t="s">
        <v>342</v>
      </c>
      <c r="KD191">
        <v>14</v>
      </c>
      <c r="KE191">
        <v>0</v>
      </c>
      <c r="KF191">
        <v>6</v>
      </c>
      <c r="KG191" t="s">
        <v>341</v>
      </c>
      <c r="LM191" t="s">
        <v>352</v>
      </c>
      <c r="LN191" t="s">
        <v>887</v>
      </c>
    </row>
    <row r="192" spans="1:326" x14ac:dyDescent="0.35">
      <c r="A192" t="s">
        <v>883</v>
      </c>
      <c r="E192" t="s">
        <v>556</v>
      </c>
      <c r="F192" t="s">
        <v>556</v>
      </c>
      <c r="G192" t="s">
        <v>329</v>
      </c>
      <c r="H192" t="s">
        <v>330</v>
      </c>
      <c r="I192" t="s">
        <v>331</v>
      </c>
      <c r="J192" t="s">
        <v>332</v>
      </c>
      <c r="K192" t="s">
        <v>333</v>
      </c>
      <c r="L192" t="s">
        <v>356</v>
      </c>
      <c r="M192" t="s">
        <v>357</v>
      </c>
      <c r="N192" t="s">
        <v>557</v>
      </c>
      <c r="O192" t="s">
        <v>558</v>
      </c>
      <c r="P192" t="s">
        <v>338</v>
      </c>
      <c r="Q192" t="s">
        <v>339</v>
      </c>
      <c r="R192" t="s">
        <v>340</v>
      </c>
      <c r="S192" t="s">
        <v>342</v>
      </c>
      <c r="T192" t="s">
        <v>373</v>
      </c>
      <c r="V192" t="s">
        <v>360</v>
      </c>
      <c r="W192" t="s">
        <v>361</v>
      </c>
      <c r="X192">
        <v>1</v>
      </c>
      <c r="Y192">
        <v>0</v>
      </c>
      <c r="Z192">
        <v>0</v>
      </c>
      <c r="AA192">
        <v>0</v>
      </c>
      <c r="AB192">
        <v>0</v>
      </c>
      <c r="AC192">
        <v>0</v>
      </c>
      <c r="AD192">
        <v>0</v>
      </c>
      <c r="AE192">
        <v>0</v>
      </c>
      <c r="AF192">
        <v>0</v>
      </c>
      <c r="AH192" t="s">
        <v>342</v>
      </c>
      <c r="AI192" t="s">
        <v>342</v>
      </c>
      <c r="AK192">
        <v>300</v>
      </c>
      <c r="AL192">
        <v>300</v>
      </c>
      <c r="AM192" t="s">
        <v>342</v>
      </c>
      <c r="AN192" t="s">
        <v>342</v>
      </c>
      <c r="AP192">
        <v>400</v>
      </c>
      <c r="AQ192">
        <v>400</v>
      </c>
      <c r="AR192" t="s">
        <v>342</v>
      </c>
      <c r="AS192" t="s">
        <v>390</v>
      </c>
      <c r="AX192" t="s">
        <v>342</v>
      </c>
      <c r="AZ192">
        <v>280</v>
      </c>
      <c r="BA192">
        <v>280</v>
      </c>
      <c r="BB192" t="s">
        <v>342</v>
      </c>
      <c r="BC192" t="s">
        <v>342</v>
      </c>
      <c r="BE192" t="s">
        <v>406</v>
      </c>
      <c r="BF192">
        <v>550</v>
      </c>
      <c r="BG192">
        <v>550</v>
      </c>
      <c r="BH192" t="s">
        <v>342</v>
      </c>
      <c r="BI192" t="s">
        <v>341</v>
      </c>
      <c r="BJ192">
        <v>8</v>
      </c>
      <c r="BK192">
        <v>6350</v>
      </c>
      <c r="BL192">
        <v>794</v>
      </c>
      <c r="BM192" t="s">
        <v>342</v>
      </c>
      <c r="BN192" t="s">
        <v>342</v>
      </c>
      <c r="BP192">
        <v>400</v>
      </c>
      <c r="BQ192">
        <v>400</v>
      </c>
      <c r="BR192" t="s">
        <v>342</v>
      </c>
      <c r="BS192" t="s">
        <v>342</v>
      </c>
      <c r="BU192">
        <v>150</v>
      </c>
      <c r="BV192">
        <v>150</v>
      </c>
      <c r="BW192" t="s">
        <v>341</v>
      </c>
      <c r="CB192" t="s">
        <v>341</v>
      </c>
      <c r="CG192" t="s">
        <v>357</v>
      </c>
      <c r="CH192">
        <v>1</v>
      </c>
      <c r="CI192" t="s">
        <v>362</v>
      </c>
      <c r="CK192" t="s">
        <v>348</v>
      </c>
      <c r="CM192" t="s">
        <v>363</v>
      </c>
      <c r="CN192">
        <v>1</v>
      </c>
      <c r="CO192">
        <v>0</v>
      </c>
      <c r="CP192">
        <v>0</v>
      </c>
      <c r="CQ192">
        <v>0</v>
      </c>
      <c r="CR192">
        <v>0</v>
      </c>
      <c r="CS192">
        <v>0</v>
      </c>
      <c r="CT192">
        <v>0</v>
      </c>
      <c r="CU192">
        <v>0</v>
      </c>
      <c r="CV192">
        <v>0</v>
      </c>
      <c r="CW192">
        <v>0</v>
      </c>
      <c r="CX192">
        <v>0</v>
      </c>
      <c r="CZ192" t="s">
        <v>341</v>
      </c>
      <c r="EW192" t="s">
        <v>341</v>
      </c>
      <c r="HI192" t="s">
        <v>341</v>
      </c>
      <c r="IU192" t="s">
        <v>342</v>
      </c>
      <c r="IV192" t="s">
        <v>342</v>
      </c>
      <c r="IX192">
        <v>4000</v>
      </c>
      <c r="IY192" t="s">
        <v>342</v>
      </c>
      <c r="IZ192">
        <v>604</v>
      </c>
      <c r="JA192" t="s">
        <v>341</v>
      </c>
      <c r="JD192" t="s">
        <v>341</v>
      </c>
      <c r="JV192" t="s">
        <v>342</v>
      </c>
      <c r="JW192" t="s">
        <v>342</v>
      </c>
      <c r="KB192" t="s">
        <v>342</v>
      </c>
      <c r="KD192">
        <v>3</v>
      </c>
      <c r="KE192">
        <v>0</v>
      </c>
      <c r="KF192">
        <v>12</v>
      </c>
      <c r="KG192" t="s">
        <v>341</v>
      </c>
      <c r="LM192" t="s">
        <v>352</v>
      </c>
      <c r="LN192" t="s">
        <v>884</v>
      </c>
    </row>
    <row r="193" spans="1:326" x14ac:dyDescent="0.35">
      <c r="A193" t="s">
        <v>881</v>
      </c>
      <c r="E193" t="s">
        <v>423</v>
      </c>
      <c r="F193" t="s">
        <v>424</v>
      </c>
      <c r="G193" t="s">
        <v>329</v>
      </c>
      <c r="H193" t="s">
        <v>330</v>
      </c>
      <c r="I193" t="s">
        <v>382</v>
      </c>
      <c r="J193" t="s">
        <v>332</v>
      </c>
      <c r="K193" t="s">
        <v>333</v>
      </c>
      <c r="L193" t="s">
        <v>383</v>
      </c>
      <c r="M193" t="s">
        <v>384</v>
      </c>
      <c r="N193" t="s">
        <v>425</v>
      </c>
      <c r="O193" t="s">
        <v>426</v>
      </c>
      <c r="P193" t="s">
        <v>338</v>
      </c>
      <c r="Q193" t="s">
        <v>339</v>
      </c>
      <c r="R193" t="s">
        <v>427</v>
      </c>
      <c r="S193" t="s">
        <v>342</v>
      </c>
      <c r="T193" t="s">
        <v>343</v>
      </c>
      <c r="V193" t="s">
        <v>428</v>
      </c>
      <c r="W193" t="s">
        <v>345</v>
      </c>
      <c r="X193">
        <v>1</v>
      </c>
      <c r="Y193">
        <v>0</v>
      </c>
      <c r="Z193">
        <v>0</v>
      </c>
      <c r="AA193">
        <v>0</v>
      </c>
      <c r="AB193">
        <v>1</v>
      </c>
      <c r="AC193">
        <v>0</v>
      </c>
      <c r="AD193">
        <v>0</v>
      </c>
      <c r="AE193">
        <v>0</v>
      </c>
      <c r="AF193">
        <v>0</v>
      </c>
      <c r="AH193" t="s">
        <v>342</v>
      </c>
      <c r="AI193" t="s">
        <v>342</v>
      </c>
      <c r="AK193">
        <v>400</v>
      </c>
      <c r="AL193">
        <v>400</v>
      </c>
      <c r="AM193" t="s">
        <v>342</v>
      </c>
      <c r="AN193" t="s">
        <v>342</v>
      </c>
      <c r="AP193">
        <v>1100</v>
      </c>
      <c r="AQ193">
        <v>1100</v>
      </c>
      <c r="AR193" t="s">
        <v>342</v>
      </c>
      <c r="AS193" t="s">
        <v>390</v>
      </c>
      <c r="AX193" t="s">
        <v>342</v>
      </c>
      <c r="AZ193">
        <v>400</v>
      </c>
      <c r="BA193">
        <v>400</v>
      </c>
      <c r="BB193" t="s">
        <v>342</v>
      </c>
      <c r="BC193" t="s">
        <v>342</v>
      </c>
      <c r="BE193" t="s">
        <v>375</v>
      </c>
      <c r="BF193">
        <v>1000</v>
      </c>
      <c r="BG193">
        <v>1000</v>
      </c>
      <c r="BH193" t="s">
        <v>342</v>
      </c>
      <c r="BI193" t="s">
        <v>342</v>
      </c>
      <c r="BK193">
        <v>1000</v>
      </c>
      <c r="BL193">
        <v>1000</v>
      </c>
      <c r="BM193" t="s">
        <v>342</v>
      </c>
      <c r="BN193" t="s">
        <v>342</v>
      </c>
      <c r="BP193">
        <v>450</v>
      </c>
      <c r="BQ193">
        <v>450</v>
      </c>
      <c r="BR193" t="s">
        <v>342</v>
      </c>
      <c r="BS193" t="s">
        <v>342</v>
      </c>
      <c r="BU193">
        <v>100</v>
      </c>
      <c r="BV193">
        <v>100</v>
      </c>
      <c r="BW193" t="s">
        <v>342</v>
      </c>
      <c r="BX193" t="s">
        <v>342</v>
      </c>
      <c r="BZ193">
        <v>1000</v>
      </c>
      <c r="CA193">
        <v>1000</v>
      </c>
      <c r="CB193" t="s">
        <v>342</v>
      </c>
      <c r="CC193" t="s">
        <v>342</v>
      </c>
      <c r="CE193">
        <v>800</v>
      </c>
      <c r="CF193">
        <v>800</v>
      </c>
      <c r="CG193" t="s">
        <v>384</v>
      </c>
      <c r="CH193">
        <v>1</v>
      </c>
      <c r="CI193" t="s">
        <v>362</v>
      </c>
      <c r="CK193" t="s">
        <v>391</v>
      </c>
      <c r="CM193" t="s">
        <v>363</v>
      </c>
      <c r="CN193">
        <v>1</v>
      </c>
      <c r="CO193">
        <v>0</v>
      </c>
      <c r="CP193">
        <v>0</v>
      </c>
      <c r="CQ193">
        <v>0</v>
      </c>
      <c r="CR193">
        <v>0</v>
      </c>
      <c r="CS193">
        <v>0</v>
      </c>
      <c r="CT193">
        <v>0</v>
      </c>
      <c r="CU193">
        <v>0</v>
      </c>
      <c r="CV193">
        <v>0</v>
      </c>
      <c r="CW193">
        <v>0</v>
      </c>
      <c r="CX193">
        <v>0</v>
      </c>
      <c r="CZ193" t="s">
        <v>341</v>
      </c>
      <c r="EW193" t="s">
        <v>341</v>
      </c>
      <c r="HI193" t="s">
        <v>341</v>
      </c>
      <c r="IU193" t="s">
        <v>342</v>
      </c>
      <c r="IV193" t="s">
        <v>341</v>
      </c>
      <c r="IW193" t="s">
        <v>429</v>
      </c>
      <c r="IX193">
        <v>2000</v>
      </c>
      <c r="IY193" t="s">
        <v>342</v>
      </c>
      <c r="IZ193">
        <v>837</v>
      </c>
      <c r="JA193" t="s">
        <v>342</v>
      </c>
      <c r="JB193">
        <v>837</v>
      </c>
      <c r="JD193" t="s">
        <v>341</v>
      </c>
      <c r="JV193" t="s">
        <v>342</v>
      </c>
      <c r="JW193" t="s">
        <v>341</v>
      </c>
      <c r="KB193" t="s">
        <v>342</v>
      </c>
      <c r="KF193">
        <v>3</v>
      </c>
      <c r="KG193" t="s">
        <v>341</v>
      </c>
      <c r="LM193" t="s">
        <v>352</v>
      </c>
      <c r="LN193" t="s">
        <v>882</v>
      </c>
    </row>
    <row r="194" spans="1:326" x14ac:dyDescent="0.35">
      <c r="A194" t="s">
        <v>878</v>
      </c>
      <c r="E194" t="s">
        <v>588</v>
      </c>
      <c r="F194" t="s">
        <v>588</v>
      </c>
      <c r="G194" t="s">
        <v>400</v>
      </c>
      <c r="H194" t="s">
        <v>330</v>
      </c>
      <c r="I194" t="s">
        <v>401</v>
      </c>
      <c r="J194" t="s">
        <v>332</v>
      </c>
      <c r="K194" t="s">
        <v>333</v>
      </c>
      <c r="L194" t="s">
        <v>437</v>
      </c>
      <c r="M194" t="s">
        <v>438</v>
      </c>
      <c r="N194" t="s">
        <v>589</v>
      </c>
      <c r="O194" t="s">
        <v>590</v>
      </c>
      <c r="P194" t="s">
        <v>387</v>
      </c>
      <c r="Q194" t="s">
        <v>591</v>
      </c>
      <c r="R194" t="s">
        <v>427</v>
      </c>
      <c r="S194" t="s">
        <v>341</v>
      </c>
      <c r="CZ194" t="s">
        <v>342</v>
      </c>
      <c r="DA194" t="s">
        <v>343</v>
      </c>
      <c r="DC194" t="s">
        <v>360</v>
      </c>
      <c r="DD194" t="s">
        <v>361</v>
      </c>
      <c r="DE194">
        <v>1</v>
      </c>
      <c r="DF194">
        <v>0</v>
      </c>
      <c r="DG194">
        <v>0</v>
      </c>
      <c r="DH194">
        <v>0</v>
      </c>
      <c r="DI194">
        <v>0</v>
      </c>
      <c r="DJ194">
        <v>0</v>
      </c>
      <c r="DK194">
        <v>0</v>
      </c>
      <c r="DL194">
        <v>0</v>
      </c>
      <c r="DM194">
        <v>0</v>
      </c>
      <c r="DO194" t="s">
        <v>342</v>
      </c>
      <c r="DP194" t="s">
        <v>342</v>
      </c>
      <c r="DR194">
        <v>450</v>
      </c>
      <c r="DS194">
        <v>450</v>
      </c>
      <c r="DT194" t="s">
        <v>342</v>
      </c>
      <c r="DU194" t="s">
        <v>342</v>
      </c>
      <c r="DW194">
        <v>450</v>
      </c>
      <c r="DX194">
        <v>450</v>
      </c>
      <c r="DY194" t="s">
        <v>342</v>
      </c>
      <c r="DZ194" t="s">
        <v>342</v>
      </c>
      <c r="EB194">
        <v>8000</v>
      </c>
      <c r="EC194">
        <v>8000</v>
      </c>
      <c r="ED194" t="s">
        <v>370</v>
      </c>
      <c r="EE194">
        <v>7</v>
      </c>
      <c r="EF194" t="s">
        <v>347</v>
      </c>
      <c r="EH194" t="s">
        <v>524</v>
      </c>
      <c r="EI194" t="s">
        <v>525</v>
      </c>
      <c r="EJ194" t="s">
        <v>479</v>
      </c>
      <c r="EK194">
        <v>1</v>
      </c>
      <c r="EL194">
        <v>0</v>
      </c>
      <c r="EM194">
        <v>0</v>
      </c>
      <c r="EN194">
        <v>0</v>
      </c>
      <c r="EO194">
        <v>1</v>
      </c>
      <c r="EP194">
        <v>0</v>
      </c>
      <c r="EQ194">
        <v>0</v>
      </c>
      <c r="ER194">
        <v>1</v>
      </c>
      <c r="ES194">
        <v>0</v>
      </c>
      <c r="ET194">
        <v>0</v>
      </c>
      <c r="EU194">
        <v>0</v>
      </c>
      <c r="EV194" t="s">
        <v>879</v>
      </c>
      <c r="EW194" t="s">
        <v>341</v>
      </c>
      <c r="HI194" t="s">
        <v>341</v>
      </c>
      <c r="IU194" t="s">
        <v>342</v>
      </c>
      <c r="IV194" t="s">
        <v>342</v>
      </c>
      <c r="IX194">
        <v>3000</v>
      </c>
      <c r="IY194" t="s">
        <v>342</v>
      </c>
      <c r="IZ194">
        <v>606</v>
      </c>
      <c r="JA194" t="s">
        <v>341</v>
      </c>
      <c r="JD194" t="s">
        <v>341</v>
      </c>
      <c r="JT194" t="s">
        <v>341</v>
      </c>
      <c r="JU194" t="s">
        <v>341</v>
      </c>
      <c r="KB194" t="s">
        <v>342</v>
      </c>
      <c r="KD194">
        <v>2</v>
      </c>
      <c r="KE194">
        <v>0</v>
      </c>
      <c r="KF194">
        <v>6</v>
      </c>
      <c r="KG194" t="s">
        <v>341</v>
      </c>
      <c r="LM194" t="s">
        <v>352</v>
      </c>
      <c r="LN194" t="s">
        <v>880</v>
      </c>
    </row>
    <row r="195" spans="1:326" x14ac:dyDescent="0.35">
      <c r="A195" t="s">
        <v>876</v>
      </c>
      <c r="E195" t="s">
        <v>380</v>
      </c>
      <c r="F195" t="s">
        <v>381</v>
      </c>
      <c r="G195" t="s">
        <v>329</v>
      </c>
      <c r="H195" t="s">
        <v>330</v>
      </c>
      <c r="I195" t="s">
        <v>382</v>
      </c>
      <c r="J195" t="s">
        <v>332</v>
      </c>
      <c r="K195" t="s">
        <v>333</v>
      </c>
      <c r="L195" t="s">
        <v>383</v>
      </c>
      <c r="M195" t="s">
        <v>384</v>
      </c>
      <c r="N195" t="s">
        <v>385</v>
      </c>
      <c r="O195" t="s">
        <v>386</v>
      </c>
      <c r="P195" t="s">
        <v>387</v>
      </c>
      <c r="Q195" t="s">
        <v>339</v>
      </c>
      <c r="R195" t="s">
        <v>340</v>
      </c>
      <c r="S195" t="s">
        <v>341</v>
      </c>
      <c r="CZ195" t="s">
        <v>341</v>
      </c>
      <c r="EW195" t="s">
        <v>342</v>
      </c>
      <c r="EX195" t="s">
        <v>343</v>
      </c>
      <c r="EZ195" t="s">
        <v>360</v>
      </c>
      <c r="FA195" t="s">
        <v>361</v>
      </c>
      <c r="FB195">
        <v>1</v>
      </c>
      <c r="FC195">
        <v>0</v>
      </c>
      <c r="FD195">
        <v>0</v>
      </c>
      <c r="FE195">
        <v>0</v>
      </c>
      <c r="FF195">
        <v>0</v>
      </c>
      <c r="FG195">
        <v>0</v>
      </c>
      <c r="FH195">
        <v>0</v>
      </c>
      <c r="FI195">
        <v>0</v>
      </c>
      <c r="FJ195">
        <v>0</v>
      </c>
      <c r="FL195" t="s">
        <v>342</v>
      </c>
      <c r="FM195" t="s">
        <v>342</v>
      </c>
      <c r="FO195">
        <v>200</v>
      </c>
      <c r="FP195">
        <v>200</v>
      </c>
      <c r="FQ195" t="s">
        <v>342</v>
      </c>
      <c r="FR195" t="s">
        <v>342</v>
      </c>
      <c r="FT195">
        <v>100</v>
      </c>
      <c r="FU195">
        <v>100</v>
      </c>
      <c r="FV195" t="s">
        <v>342</v>
      </c>
      <c r="FW195" t="s">
        <v>342</v>
      </c>
      <c r="FY195">
        <v>150</v>
      </c>
      <c r="FZ195">
        <v>150</v>
      </c>
      <c r="GA195" t="s">
        <v>342</v>
      </c>
      <c r="GB195" t="s">
        <v>342</v>
      </c>
      <c r="GD195">
        <v>100</v>
      </c>
      <c r="GE195">
        <v>100</v>
      </c>
      <c r="GF195" t="s">
        <v>342</v>
      </c>
      <c r="GG195" t="s">
        <v>342</v>
      </c>
      <c r="GI195">
        <v>700</v>
      </c>
      <c r="GJ195">
        <v>700</v>
      </c>
      <c r="GK195" t="s">
        <v>342</v>
      </c>
      <c r="GL195" t="s">
        <v>342</v>
      </c>
      <c r="GN195">
        <v>900</v>
      </c>
      <c r="GO195">
        <v>900</v>
      </c>
      <c r="GP195" t="s">
        <v>384</v>
      </c>
      <c r="GQ195">
        <v>2</v>
      </c>
      <c r="GR195" t="s">
        <v>347</v>
      </c>
      <c r="GT195" t="s">
        <v>351</v>
      </c>
      <c r="GV195" t="s">
        <v>363</v>
      </c>
      <c r="GW195">
        <v>1</v>
      </c>
      <c r="GX195">
        <v>0</v>
      </c>
      <c r="GY195">
        <v>0</v>
      </c>
      <c r="GZ195">
        <v>0</v>
      </c>
      <c r="HA195">
        <v>0</v>
      </c>
      <c r="HB195">
        <v>0</v>
      </c>
      <c r="HC195">
        <v>0</v>
      </c>
      <c r="HD195">
        <v>0</v>
      </c>
      <c r="HE195">
        <v>0</v>
      </c>
      <c r="HF195">
        <v>0</v>
      </c>
      <c r="HG195">
        <v>0</v>
      </c>
      <c r="HI195" t="s">
        <v>341</v>
      </c>
      <c r="IU195" t="s">
        <v>342</v>
      </c>
      <c r="IV195" t="s">
        <v>342</v>
      </c>
      <c r="IX195">
        <v>3000</v>
      </c>
      <c r="IY195" t="s">
        <v>342</v>
      </c>
      <c r="IZ195">
        <v>840</v>
      </c>
      <c r="JA195" t="s">
        <v>342</v>
      </c>
      <c r="JB195">
        <v>840</v>
      </c>
      <c r="JD195" t="s">
        <v>341</v>
      </c>
      <c r="JX195" t="s">
        <v>342</v>
      </c>
      <c r="JY195" t="s">
        <v>342</v>
      </c>
      <c r="KB195" t="s">
        <v>342</v>
      </c>
      <c r="KF195">
        <v>7</v>
      </c>
      <c r="KG195" t="s">
        <v>341</v>
      </c>
      <c r="LM195" t="s">
        <v>352</v>
      </c>
      <c r="LN195" t="s">
        <v>877</v>
      </c>
    </row>
    <row r="196" spans="1:326" x14ac:dyDescent="0.35">
      <c r="A196" t="s">
        <v>872</v>
      </c>
      <c r="B196" t="s">
        <v>453</v>
      </c>
      <c r="C196" t="s">
        <v>453</v>
      </c>
      <c r="D196" t="s">
        <v>453</v>
      </c>
      <c r="E196" t="s">
        <v>873</v>
      </c>
      <c r="F196" t="s">
        <v>754</v>
      </c>
      <c r="G196" t="s">
        <v>329</v>
      </c>
      <c r="H196" t="s">
        <v>330</v>
      </c>
      <c r="I196" t="s">
        <v>504</v>
      </c>
      <c r="J196" t="s">
        <v>332</v>
      </c>
      <c r="K196" t="s">
        <v>333</v>
      </c>
      <c r="L196" t="s">
        <v>505</v>
      </c>
      <c r="M196" t="s">
        <v>506</v>
      </c>
      <c r="N196" t="s">
        <v>755</v>
      </c>
      <c r="O196" t="s">
        <v>756</v>
      </c>
      <c r="P196" t="s">
        <v>387</v>
      </c>
      <c r="Q196" t="s">
        <v>339</v>
      </c>
      <c r="R196" t="s">
        <v>340</v>
      </c>
      <c r="S196" t="s">
        <v>342</v>
      </c>
      <c r="T196" t="s">
        <v>373</v>
      </c>
      <c r="V196" t="s">
        <v>551</v>
      </c>
      <c r="W196" t="s">
        <v>874</v>
      </c>
      <c r="X196">
        <v>1</v>
      </c>
      <c r="Y196">
        <v>1</v>
      </c>
      <c r="Z196">
        <v>0</v>
      </c>
      <c r="AA196">
        <v>0</v>
      </c>
      <c r="AB196">
        <v>1</v>
      </c>
      <c r="AC196">
        <v>0</v>
      </c>
      <c r="AD196">
        <v>0</v>
      </c>
      <c r="AE196">
        <v>0</v>
      </c>
      <c r="AF196">
        <v>0</v>
      </c>
      <c r="AH196" t="s">
        <v>342</v>
      </c>
      <c r="AI196" t="s">
        <v>341</v>
      </c>
      <c r="AJ196">
        <v>50</v>
      </c>
      <c r="AK196">
        <v>15000</v>
      </c>
      <c r="AL196">
        <v>300</v>
      </c>
      <c r="AM196" t="s">
        <v>342</v>
      </c>
      <c r="AN196" t="s">
        <v>341</v>
      </c>
      <c r="AO196">
        <v>20</v>
      </c>
      <c r="AP196">
        <v>15500</v>
      </c>
      <c r="AQ196">
        <v>775</v>
      </c>
      <c r="AR196" t="s">
        <v>342</v>
      </c>
      <c r="AS196" t="s">
        <v>390</v>
      </c>
      <c r="AX196" t="s">
        <v>341</v>
      </c>
      <c r="AY196">
        <v>24</v>
      </c>
      <c r="AZ196">
        <v>7200</v>
      </c>
      <c r="BA196">
        <v>300</v>
      </c>
      <c r="BB196" t="s">
        <v>341</v>
      </c>
      <c r="BH196" t="s">
        <v>342</v>
      </c>
      <c r="BI196" t="s">
        <v>341</v>
      </c>
      <c r="BJ196">
        <v>20</v>
      </c>
      <c r="BK196">
        <v>16000</v>
      </c>
      <c r="BL196">
        <v>800</v>
      </c>
      <c r="BM196" t="s">
        <v>342</v>
      </c>
      <c r="BN196" t="s">
        <v>341</v>
      </c>
      <c r="BO196">
        <v>50</v>
      </c>
      <c r="BP196">
        <v>19300</v>
      </c>
      <c r="BQ196">
        <v>386</v>
      </c>
      <c r="BR196" t="s">
        <v>342</v>
      </c>
      <c r="BS196" t="s">
        <v>341</v>
      </c>
      <c r="BT196">
        <v>14</v>
      </c>
      <c r="BU196">
        <v>700</v>
      </c>
      <c r="BV196">
        <v>50</v>
      </c>
      <c r="BW196" t="s">
        <v>341</v>
      </c>
      <c r="CB196" t="s">
        <v>341</v>
      </c>
      <c r="CG196" t="s">
        <v>384</v>
      </c>
      <c r="CH196">
        <v>3</v>
      </c>
      <c r="CI196" t="s">
        <v>620</v>
      </c>
      <c r="CK196" t="s">
        <v>391</v>
      </c>
      <c r="CM196" t="s">
        <v>758</v>
      </c>
      <c r="CN196">
        <v>1</v>
      </c>
      <c r="CO196">
        <v>0</v>
      </c>
      <c r="CP196">
        <v>0</v>
      </c>
      <c r="CQ196">
        <v>1</v>
      </c>
      <c r="CR196">
        <v>0</v>
      </c>
      <c r="CS196">
        <v>0</v>
      </c>
      <c r="CT196">
        <v>0</v>
      </c>
      <c r="CU196">
        <v>0</v>
      </c>
      <c r="CV196">
        <v>0</v>
      </c>
      <c r="CW196">
        <v>0</v>
      </c>
      <c r="CX196">
        <v>0</v>
      </c>
      <c r="CZ196" t="s">
        <v>341</v>
      </c>
      <c r="EW196" t="s">
        <v>342</v>
      </c>
      <c r="EX196" t="s">
        <v>373</v>
      </c>
      <c r="EZ196" t="s">
        <v>551</v>
      </c>
      <c r="FA196" t="s">
        <v>874</v>
      </c>
      <c r="FB196">
        <v>1</v>
      </c>
      <c r="FC196">
        <v>1</v>
      </c>
      <c r="FD196">
        <v>0</v>
      </c>
      <c r="FE196">
        <v>0</v>
      </c>
      <c r="FF196">
        <v>1</v>
      </c>
      <c r="FG196">
        <v>0</v>
      </c>
      <c r="FH196">
        <v>0</v>
      </c>
      <c r="FI196">
        <v>0</v>
      </c>
      <c r="FJ196">
        <v>0</v>
      </c>
      <c r="FL196" t="s">
        <v>342</v>
      </c>
      <c r="FM196" t="s">
        <v>342</v>
      </c>
      <c r="FO196">
        <v>80</v>
      </c>
      <c r="FP196">
        <v>80</v>
      </c>
      <c r="FQ196" t="s">
        <v>341</v>
      </c>
      <c r="FV196" t="s">
        <v>342</v>
      </c>
      <c r="FW196" t="s">
        <v>342</v>
      </c>
      <c r="FY196">
        <v>170</v>
      </c>
      <c r="FZ196">
        <v>170</v>
      </c>
      <c r="GA196" t="s">
        <v>342</v>
      </c>
      <c r="GB196" t="s">
        <v>342</v>
      </c>
      <c r="GD196">
        <v>140</v>
      </c>
      <c r="GE196">
        <v>140</v>
      </c>
      <c r="GF196" t="s">
        <v>342</v>
      </c>
      <c r="GG196" t="s">
        <v>342</v>
      </c>
      <c r="GI196">
        <v>575</v>
      </c>
      <c r="GJ196">
        <v>575</v>
      </c>
      <c r="GK196" t="s">
        <v>342</v>
      </c>
      <c r="GL196" t="s">
        <v>342</v>
      </c>
      <c r="GN196">
        <v>950</v>
      </c>
      <c r="GO196">
        <v>950</v>
      </c>
      <c r="GP196" t="s">
        <v>384</v>
      </c>
      <c r="GQ196">
        <v>3</v>
      </c>
      <c r="GR196" t="s">
        <v>620</v>
      </c>
      <c r="GT196" t="s">
        <v>391</v>
      </c>
      <c r="GV196" t="s">
        <v>758</v>
      </c>
      <c r="GW196">
        <v>1</v>
      </c>
      <c r="GX196">
        <v>0</v>
      </c>
      <c r="GY196">
        <v>0</v>
      </c>
      <c r="GZ196">
        <v>1</v>
      </c>
      <c r="HA196">
        <v>0</v>
      </c>
      <c r="HB196">
        <v>0</v>
      </c>
      <c r="HC196">
        <v>0</v>
      </c>
      <c r="HD196">
        <v>0</v>
      </c>
      <c r="HE196">
        <v>0</v>
      </c>
      <c r="HF196">
        <v>0</v>
      </c>
      <c r="HG196">
        <v>0</v>
      </c>
      <c r="HI196" t="s">
        <v>341</v>
      </c>
      <c r="IU196" t="s">
        <v>342</v>
      </c>
      <c r="IV196" t="s">
        <v>342</v>
      </c>
      <c r="IX196">
        <v>11000</v>
      </c>
      <c r="IY196" t="s">
        <v>342</v>
      </c>
      <c r="IZ196">
        <v>850</v>
      </c>
      <c r="JA196" t="s">
        <v>342</v>
      </c>
      <c r="JB196">
        <v>850</v>
      </c>
      <c r="JD196" t="s">
        <v>341</v>
      </c>
      <c r="JV196" t="s">
        <v>342</v>
      </c>
      <c r="JW196" t="s">
        <v>342</v>
      </c>
      <c r="JX196" t="s">
        <v>342</v>
      </c>
      <c r="JY196" t="s">
        <v>342</v>
      </c>
      <c r="KB196" t="s">
        <v>342</v>
      </c>
      <c r="KD196">
        <v>20</v>
      </c>
      <c r="KE196">
        <v>0</v>
      </c>
      <c r="KF196">
        <v>6</v>
      </c>
      <c r="KG196" t="s">
        <v>341</v>
      </c>
      <c r="LM196" t="s">
        <v>352</v>
      </c>
      <c r="LN196" t="s">
        <v>875</v>
      </c>
    </row>
    <row r="197" spans="1:326" x14ac:dyDescent="0.35">
      <c r="A197" t="s">
        <v>870</v>
      </c>
      <c r="E197" t="s">
        <v>530</v>
      </c>
      <c r="F197" t="s">
        <v>531</v>
      </c>
      <c r="G197" t="s">
        <v>329</v>
      </c>
      <c r="H197" t="s">
        <v>330</v>
      </c>
      <c r="I197" t="s">
        <v>418</v>
      </c>
      <c r="J197" t="s">
        <v>332</v>
      </c>
      <c r="K197" t="s">
        <v>333</v>
      </c>
      <c r="L197" t="s">
        <v>383</v>
      </c>
      <c r="M197" t="s">
        <v>384</v>
      </c>
      <c r="N197" t="s">
        <v>425</v>
      </c>
      <c r="O197" t="s">
        <v>426</v>
      </c>
      <c r="P197" t="s">
        <v>338</v>
      </c>
      <c r="Q197" t="s">
        <v>339</v>
      </c>
      <c r="R197" t="s">
        <v>427</v>
      </c>
      <c r="S197" t="s">
        <v>342</v>
      </c>
      <c r="T197" t="s">
        <v>343</v>
      </c>
      <c r="V197" t="s">
        <v>494</v>
      </c>
      <c r="W197" t="s">
        <v>345</v>
      </c>
      <c r="X197">
        <v>1</v>
      </c>
      <c r="Y197">
        <v>0</v>
      </c>
      <c r="Z197">
        <v>0</v>
      </c>
      <c r="AA197">
        <v>0</v>
      </c>
      <c r="AB197">
        <v>1</v>
      </c>
      <c r="AC197">
        <v>0</v>
      </c>
      <c r="AD197">
        <v>0</v>
      </c>
      <c r="AE197">
        <v>0</v>
      </c>
      <c r="AF197">
        <v>0</v>
      </c>
      <c r="AH197" t="s">
        <v>342</v>
      </c>
      <c r="AI197" t="s">
        <v>342</v>
      </c>
      <c r="AK197">
        <v>400</v>
      </c>
      <c r="AL197">
        <v>400</v>
      </c>
      <c r="AM197" t="s">
        <v>342</v>
      </c>
      <c r="AN197" t="s">
        <v>342</v>
      </c>
      <c r="AP197">
        <v>1100</v>
      </c>
      <c r="AQ197">
        <v>1100</v>
      </c>
      <c r="AR197" t="s">
        <v>342</v>
      </c>
      <c r="AS197" t="s">
        <v>390</v>
      </c>
      <c r="AX197" t="s">
        <v>342</v>
      </c>
      <c r="AZ197">
        <v>400</v>
      </c>
      <c r="BA197">
        <v>400</v>
      </c>
      <c r="BB197" t="s">
        <v>342</v>
      </c>
      <c r="BC197" t="s">
        <v>342</v>
      </c>
      <c r="BE197" t="s">
        <v>375</v>
      </c>
      <c r="BF197">
        <v>1000</v>
      </c>
      <c r="BG197">
        <v>1000</v>
      </c>
      <c r="BH197" t="s">
        <v>342</v>
      </c>
      <c r="BI197" t="s">
        <v>342</v>
      </c>
      <c r="BK197">
        <v>1000</v>
      </c>
      <c r="BL197">
        <v>1000</v>
      </c>
      <c r="BM197" t="s">
        <v>342</v>
      </c>
      <c r="BN197" t="s">
        <v>342</v>
      </c>
      <c r="BP197">
        <v>450</v>
      </c>
      <c r="BQ197">
        <v>450</v>
      </c>
      <c r="BR197" t="s">
        <v>342</v>
      </c>
      <c r="BS197" t="s">
        <v>342</v>
      </c>
      <c r="BU197">
        <v>100</v>
      </c>
      <c r="BV197">
        <v>100</v>
      </c>
      <c r="BW197" t="s">
        <v>342</v>
      </c>
      <c r="BX197" t="s">
        <v>342</v>
      </c>
      <c r="BZ197">
        <v>1000</v>
      </c>
      <c r="CA197">
        <v>1000</v>
      </c>
      <c r="CB197" t="s">
        <v>342</v>
      </c>
      <c r="CC197" t="s">
        <v>342</v>
      </c>
      <c r="CE197">
        <v>800</v>
      </c>
      <c r="CF197">
        <v>800</v>
      </c>
      <c r="CG197" t="s">
        <v>384</v>
      </c>
      <c r="CH197">
        <v>1</v>
      </c>
      <c r="CI197" t="s">
        <v>362</v>
      </c>
      <c r="CK197" t="s">
        <v>391</v>
      </c>
      <c r="CM197" t="s">
        <v>363</v>
      </c>
      <c r="CN197">
        <v>1</v>
      </c>
      <c r="CO197">
        <v>0</v>
      </c>
      <c r="CP197">
        <v>0</v>
      </c>
      <c r="CQ197">
        <v>0</v>
      </c>
      <c r="CR197">
        <v>0</v>
      </c>
      <c r="CS197">
        <v>0</v>
      </c>
      <c r="CT197">
        <v>0</v>
      </c>
      <c r="CU197">
        <v>0</v>
      </c>
      <c r="CV197">
        <v>0</v>
      </c>
      <c r="CW197">
        <v>0</v>
      </c>
      <c r="CX197">
        <v>0</v>
      </c>
      <c r="CZ197" t="s">
        <v>341</v>
      </c>
      <c r="EW197" t="s">
        <v>341</v>
      </c>
      <c r="HI197" t="s">
        <v>341</v>
      </c>
      <c r="IU197" t="s">
        <v>342</v>
      </c>
      <c r="IV197" t="s">
        <v>341</v>
      </c>
      <c r="IW197" t="s">
        <v>429</v>
      </c>
      <c r="IX197">
        <v>2000</v>
      </c>
      <c r="IY197" t="s">
        <v>341</v>
      </c>
      <c r="JA197" t="s">
        <v>341</v>
      </c>
      <c r="JD197" t="s">
        <v>341</v>
      </c>
      <c r="JV197" t="s">
        <v>342</v>
      </c>
      <c r="JW197" t="s">
        <v>341</v>
      </c>
      <c r="KB197" t="s">
        <v>342</v>
      </c>
      <c r="KF197">
        <v>4</v>
      </c>
      <c r="KG197" t="s">
        <v>341</v>
      </c>
      <c r="LM197" t="s">
        <v>352</v>
      </c>
      <c r="LN197" t="s">
        <v>871</v>
      </c>
    </row>
    <row r="198" spans="1:326" x14ac:dyDescent="0.35">
      <c r="A198" t="s">
        <v>866</v>
      </c>
      <c r="E198" t="s">
        <v>435</v>
      </c>
      <c r="F198" t="s">
        <v>436</v>
      </c>
      <c r="G198" t="s">
        <v>400</v>
      </c>
      <c r="H198" t="s">
        <v>330</v>
      </c>
      <c r="I198" t="s">
        <v>418</v>
      </c>
      <c r="J198" t="s">
        <v>332</v>
      </c>
      <c r="K198" t="s">
        <v>333</v>
      </c>
      <c r="L198" t="s">
        <v>437</v>
      </c>
      <c r="M198" t="s">
        <v>438</v>
      </c>
      <c r="N198" t="s">
        <v>439</v>
      </c>
      <c r="O198" t="s">
        <v>440</v>
      </c>
      <c r="P198" t="s">
        <v>387</v>
      </c>
      <c r="Q198" t="s">
        <v>339</v>
      </c>
      <c r="R198" t="s">
        <v>340</v>
      </c>
      <c r="S198" t="s">
        <v>341</v>
      </c>
      <c r="CZ198" t="s">
        <v>341</v>
      </c>
      <c r="EW198" t="s">
        <v>341</v>
      </c>
      <c r="HI198" t="s">
        <v>342</v>
      </c>
      <c r="HJ198" t="s">
        <v>361</v>
      </c>
      <c r="HK198">
        <v>1</v>
      </c>
      <c r="HL198">
        <v>0</v>
      </c>
      <c r="HM198">
        <v>0</v>
      </c>
      <c r="HN198">
        <v>0</v>
      </c>
      <c r="HO198">
        <v>0</v>
      </c>
      <c r="HP198">
        <v>0</v>
      </c>
      <c r="HQ198">
        <v>0</v>
      </c>
      <c r="HR198">
        <v>0</v>
      </c>
      <c r="HS198">
        <v>0</v>
      </c>
      <c r="HU198">
        <v>5</v>
      </c>
      <c r="HV198" t="s">
        <v>686</v>
      </c>
      <c r="HW198" t="s">
        <v>497</v>
      </c>
      <c r="HX198" t="s">
        <v>341</v>
      </c>
      <c r="HY198" t="s">
        <v>342</v>
      </c>
      <c r="IA198">
        <v>3000</v>
      </c>
      <c r="IB198">
        <v>3</v>
      </c>
      <c r="ID198">
        <v>10</v>
      </c>
      <c r="IE198" t="s">
        <v>342</v>
      </c>
      <c r="IF198">
        <v>18000</v>
      </c>
      <c r="IG198">
        <v>25000</v>
      </c>
      <c r="IH198" t="s">
        <v>694</v>
      </c>
      <c r="II198">
        <v>1</v>
      </c>
      <c r="IJ198">
        <v>0</v>
      </c>
      <c r="IK198">
        <v>0</v>
      </c>
      <c r="IL198">
        <v>0</v>
      </c>
      <c r="IM198">
        <v>0</v>
      </c>
      <c r="IN198">
        <v>0</v>
      </c>
      <c r="IO198">
        <v>0</v>
      </c>
      <c r="IP198">
        <v>1</v>
      </c>
      <c r="IQ198">
        <v>0</v>
      </c>
      <c r="IR198">
        <v>0</v>
      </c>
      <c r="IS198">
        <v>0</v>
      </c>
      <c r="IT198" t="s">
        <v>867</v>
      </c>
      <c r="IU198" t="s">
        <v>342</v>
      </c>
      <c r="IV198" t="s">
        <v>342</v>
      </c>
      <c r="IX198">
        <v>3500</v>
      </c>
      <c r="IY198" t="s">
        <v>342</v>
      </c>
      <c r="IZ198">
        <v>604</v>
      </c>
      <c r="JA198" t="s">
        <v>341</v>
      </c>
      <c r="JD198" t="s">
        <v>342</v>
      </c>
      <c r="JE198" t="s">
        <v>442</v>
      </c>
      <c r="JF198">
        <v>1</v>
      </c>
      <c r="JG198">
        <v>1</v>
      </c>
      <c r="JH198">
        <v>0</v>
      </c>
      <c r="JI198">
        <v>0</v>
      </c>
      <c r="JJ198">
        <v>0</v>
      </c>
      <c r="JK198">
        <v>0</v>
      </c>
      <c r="JM198" t="s">
        <v>443</v>
      </c>
      <c r="JN198">
        <v>1</v>
      </c>
      <c r="JO198">
        <v>1</v>
      </c>
      <c r="JP198">
        <v>1</v>
      </c>
      <c r="JQ198">
        <v>1</v>
      </c>
      <c r="JR198">
        <v>0</v>
      </c>
      <c r="JZ198" t="s">
        <v>341</v>
      </c>
      <c r="KA198" t="s">
        <v>341</v>
      </c>
      <c r="KB198" t="s">
        <v>342</v>
      </c>
      <c r="KD198">
        <v>2</v>
      </c>
      <c r="KE198">
        <v>0</v>
      </c>
      <c r="KF198">
        <v>6</v>
      </c>
      <c r="KG198" t="s">
        <v>341</v>
      </c>
      <c r="LL198" t="s">
        <v>868</v>
      </c>
      <c r="LM198" t="s">
        <v>352</v>
      </c>
      <c r="LN198" t="s">
        <v>869</v>
      </c>
    </row>
    <row r="199" spans="1:326" x14ac:dyDescent="0.35">
      <c r="A199" t="s">
        <v>860</v>
      </c>
      <c r="B199" t="s">
        <v>561</v>
      </c>
      <c r="C199" t="s">
        <v>561</v>
      </c>
      <c r="D199" t="s">
        <v>561</v>
      </c>
      <c r="E199" t="s">
        <v>861</v>
      </c>
      <c r="F199" t="s">
        <v>862</v>
      </c>
      <c r="G199" t="s">
        <v>329</v>
      </c>
      <c r="H199" t="s">
        <v>330</v>
      </c>
      <c r="I199" t="s">
        <v>331</v>
      </c>
      <c r="J199" t="s">
        <v>332</v>
      </c>
      <c r="K199" t="s">
        <v>333</v>
      </c>
      <c r="L199" t="s">
        <v>334</v>
      </c>
      <c r="M199" t="s">
        <v>335</v>
      </c>
      <c r="N199" t="s">
        <v>863</v>
      </c>
      <c r="O199" t="s">
        <v>864</v>
      </c>
      <c r="P199" t="s">
        <v>387</v>
      </c>
      <c r="Q199" t="s">
        <v>339</v>
      </c>
      <c r="R199" t="s">
        <v>427</v>
      </c>
      <c r="S199" t="s">
        <v>342</v>
      </c>
      <c r="T199" t="s">
        <v>343</v>
      </c>
      <c r="V199" t="s">
        <v>428</v>
      </c>
      <c r="W199" t="s">
        <v>345</v>
      </c>
      <c r="X199">
        <v>1</v>
      </c>
      <c r="Y199">
        <v>0</v>
      </c>
      <c r="Z199">
        <v>0</v>
      </c>
      <c r="AA199">
        <v>0</v>
      </c>
      <c r="AB199">
        <v>1</v>
      </c>
      <c r="AC199">
        <v>0</v>
      </c>
      <c r="AD199">
        <v>0</v>
      </c>
      <c r="AE199">
        <v>0</v>
      </c>
      <c r="AF199">
        <v>0</v>
      </c>
      <c r="AH199" t="s">
        <v>342</v>
      </c>
      <c r="AI199" t="s">
        <v>341</v>
      </c>
      <c r="AJ199">
        <v>50</v>
      </c>
      <c r="AK199">
        <v>17800</v>
      </c>
      <c r="AL199">
        <v>356</v>
      </c>
      <c r="AM199" t="s">
        <v>342</v>
      </c>
      <c r="AN199" t="s">
        <v>341</v>
      </c>
      <c r="AO199">
        <v>40</v>
      </c>
      <c r="AP199">
        <v>21000</v>
      </c>
      <c r="AQ199">
        <v>525</v>
      </c>
      <c r="AR199" t="s">
        <v>342</v>
      </c>
      <c r="AS199" t="s">
        <v>390</v>
      </c>
      <c r="AX199" t="s">
        <v>341</v>
      </c>
      <c r="AY199">
        <v>24</v>
      </c>
      <c r="AZ199">
        <v>8800</v>
      </c>
      <c r="BA199">
        <v>367</v>
      </c>
      <c r="BB199" t="s">
        <v>341</v>
      </c>
      <c r="BH199" t="s">
        <v>342</v>
      </c>
      <c r="BI199" t="s">
        <v>341</v>
      </c>
      <c r="BJ199">
        <v>20</v>
      </c>
      <c r="BK199">
        <v>18000</v>
      </c>
      <c r="BL199">
        <v>900</v>
      </c>
      <c r="BM199" t="s">
        <v>342</v>
      </c>
      <c r="BN199" t="s">
        <v>341</v>
      </c>
      <c r="BO199">
        <v>50</v>
      </c>
      <c r="BP199">
        <v>19800</v>
      </c>
      <c r="BQ199">
        <v>396</v>
      </c>
      <c r="BR199" t="s">
        <v>342</v>
      </c>
      <c r="BS199" t="s">
        <v>342</v>
      </c>
      <c r="BU199">
        <v>150</v>
      </c>
      <c r="BV199">
        <v>150</v>
      </c>
      <c r="BW199" t="s">
        <v>342</v>
      </c>
      <c r="BX199" t="s">
        <v>342</v>
      </c>
      <c r="BZ199">
        <v>900</v>
      </c>
      <c r="CA199">
        <v>900</v>
      </c>
      <c r="CB199" t="s">
        <v>342</v>
      </c>
      <c r="CC199" t="s">
        <v>342</v>
      </c>
      <c r="CE199">
        <v>700</v>
      </c>
      <c r="CF199">
        <v>700</v>
      </c>
      <c r="CG199" t="s">
        <v>384</v>
      </c>
      <c r="CH199">
        <v>10</v>
      </c>
      <c r="CI199" t="s">
        <v>362</v>
      </c>
      <c r="CK199" t="s">
        <v>351</v>
      </c>
      <c r="CM199" t="s">
        <v>496</v>
      </c>
      <c r="CN199">
        <v>1</v>
      </c>
      <c r="CO199">
        <v>0</v>
      </c>
      <c r="CP199">
        <v>0</v>
      </c>
      <c r="CQ199">
        <v>0</v>
      </c>
      <c r="CR199">
        <v>0</v>
      </c>
      <c r="CS199">
        <v>0</v>
      </c>
      <c r="CT199">
        <v>1</v>
      </c>
      <c r="CU199">
        <v>0</v>
      </c>
      <c r="CV199">
        <v>0</v>
      </c>
      <c r="CW199">
        <v>0</v>
      </c>
      <c r="CX199">
        <v>0</v>
      </c>
      <c r="CZ199" t="s">
        <v>342</v>
      </c>
      <c r="DA199" t="s">
        <v>343</v>
      </c>
      <c r="DC199" t="s">
        <v>428</v>
      </c>
      <c r="DD199" t="s">
        <v>345</v>
      </c>
      <c r="DE199">
        <v>1</v>
      </c>
      <c r="DF199">
        <v>0</v>
      </c>
      <c r="DG199">
        <v>0</v>
      </c>
      <c r="DH199">
        <v>0</v>
      </c>
      <c r="DI199">
        <v>1</v>
      </c>
      <c r="DJ199">
        <v>0</v>
      </c>
      <c r="DK199">
        <v>0</v>
      </c>
      <c r="DL199">
        <v>0</v>
      </c>
      <c r="DM199">
        <v>0</v>
      </c>
      <c r="DO199" t="s">
        <v>342</v>
      </c>
      <c r="DP199" t="s">
        <v>342</v>
      </c>
      <c r="DR199">
        <v>380</v>
      </c>
      <c r="DS199">
        <v>380</v>
      </c>
      <c r="DT199" t="s">
        <v>342</v>
      </c>
      <c r="DU199" t="s">
        <v>342</v>
      </c>
      <c r="DW199">
        <v>390</v>
      </c>
      <c r="DX199">
        <v>390</v>
      </c>
      <c r="DY199" t="s">
        <v>342</v>
      </c>
      <c r="DZ199" t="s">
        <v>341</v>
      </c>
      <c r="EA199">
        <v>20</v>
      </c>
      <c r="EB199">
        <v>6200</v>
      </c>
      <c r="EC199">
        <v>310</v>
      </c>
      <c r="ED199" t="s">
        <v>700</v>
      </c>
      <c r="EE199">
        <v>7</v>
      </c>
      <c r="EF199" t="s">
        <v>362</v>
      </c>
      <c r="EH199" t="s">
        <v>351</v>
      </c>
      <c r="EJ199" t="s">
        <v>716</v>
      </c>
      <c r="EK199">
        <v>1</v>
      </c>
      <c r="EL199">
        <v>0</v>
      </c>
      <c r="EM199">
        <v>0</v>
      </c>
      <c r="EN199">
        <v>1</v>
      </c>
      <c r="EO199">
        <v>0</v>
      </c>
      <c r="EP199">
        <v>0</v>
      </c>
      <c r="EQ199">
        <v>1</v>
      </c>
      <c r="ER199">
        <v>0</v>
      </c>
      <c r="ES199">
        <v>0</v>
      </c>
      <c r="ET199">
        <v>0</v>
      </c>
      <c r="EU199">
        <v>0</v>
      </c>
      <c r="EW199" t="s">
        <v>342</v>
      </c>
      <c r="EX199" t="s">
        <v>343</v>
      </c>
      <c r="EZ199" t="s">
        <v>428</v>
      </c>
      <c r="FA199" t="s">
        <v>345</v>
      </c>
      <c r="FB199">
        <v>1</v>
      </c>
      <c r="FC199">
        <v>0</v>
      </c>
      <c r="FD199">
        <v>0</v>
      </c>
      <c r="FE199">
        <v>0</v>
      </c>
      <c r="FF199">
        <v>1</v>
      </c>
      <c r="FG199">
        <v>0</v>
      </c>
      <c r="FH199">
        <v>0</v>
      </c>
      <c r="FI199">
        <v>0</v>
      </c>
      <c r="FJ199">
        <v>0</v>
      </c>
      <c r="FL199" t="s">
        <v>342</v>
      </c>
      <c r="FM199" t="s">
        <v>341</v>
      </c>
      <c r="FN199">
        <v>15</v>
      </c>
      <c r="FO199">
        <v>3200</v>
      </c>
      <c r="FP199">
        <v>160</v>
      </c>
      <c r="FQ199" t="s">
        <v>341</v>
      </c>
      <c r="FV199" t="s">
        <v>342</v>
      </c>
      <c r="FW199" t="s">
        <v>342</v>
      </c>
      <c r="FY199">
        <v>150</v>
      </c>
      <c r="FZ199">
        <v>150</v>
      </c>
      <c r="GA199" t="s">
        <v>342</v>
      </c>
      <c r="GB199" t="s">
        <v>342</v>
      </c>
      <c r="GD199">
        <v>150</v>
      </c>
      <c r="GE199">
        <v>150</v>
      </c>
      <c r="GF199" t="s">
        <v>341</v>
      </c>
      <c r="GK199" t="s">
        <v>342</v>
      </c>
      <c r="GL199" t="s">
        <v>341</v>
      </c>
      <c r="GM199">
        <v>9</v>
      </c>
      <c r="GN199">
        <v>8400</v>
      </c>
      <c r="GO199">
        <v>933</v>
      </c>
      <c r="GP199" t="s">
        <v>384</v>
      </c>
      <c r="GQ199">
        <v>15</v>
      </c>
      <c r="GR199" t="s">
        <v>362</v>
      </c>
      <c r="GT199" t="s">
        <v>351</v>
      </c>
      <c r="GV199" t="s">
        <v>496</v>
      </c>
      <c r="GW199">
        <v>1</v>
      </c>
      <c r="GX199">
        <v>0</v>
      </c>
      <c r="GY199">
        <v>0</v>
      </c>
      <c r="GZ199">
        <v>0</v>
      </c>
      <c r="HA199">
        <v>0</v>
      </c>
      <c r="HB199">
        <v>0</v>
      </c>
      <c r="HC199">
        <v>1</v>
      </c>
      <c r="HD199">
        <v>0</v>
      </c>
      <c r="HE199">
        <v>0</v>
      </c>
      <c r="HF199">
        <v>0</v>
      </c>
      <c r="HG199">
        <v>0</v>
      </c>
      <c r="HI199" t="s">
        <v>341</v>
      </c>
      <c r="IU199" t="s">
        <v>342</v>
      </c>
      <c r="IV199" t="s">
        <v>342</v>
      </c>
      <c r="IX199">
        <v>6000</v>
      </c>
      <c r="IY199" t="s">
        <v>342</v>
      </c>
      <c r="IZ199">
        <v>842</v>
      </c>
      <c r="JA199" t="s">
        <v>341</v>
      </c>
      <c r="JD199" t="s">
        <v>341</v>
      </c>
      <c r="JT199" t="s">
        <v>342</v>
      </c>
      <c r="JU199" t="s">
        <v>341</v>
      </c>
      <c r="JV199" t="s">
        <v>342</v>
      </c>
      <c r="JW199" t="s">
        <v>341</v>
      </c>
      <c r="JX199" t="s">
        <v>342</v>
      </c>
      <c r="JY199" t="s">
        <v>341</v>
      </c>
      <c r="KB199" t="s">
        <v>342</v>
      </c>
      <c r="KD199">
        <v>10</v>
      </c>
      <c r="KE199">
        <v>0</v>
      </c>
      <c r="KF199">
        <v>6</v>
      </c>
      <c r="KG199" t="s">
        <v>341</v>
      </c>
      <c r="LM199" t="s">
        <v>352</v>
      </c>
      <c r="LN199" t="s">
        <v>865</v>
      </c>
    </row>
    <row r="200" spans="1:326" x14ac:dyDescent="0.35">
      <c r="A200" t="s">
        <v>855</v>
      </c>
      <c r="E200" t="s">
        <v>856</v>
      </c>
      <c r="F200" t="s">
        <v>856</v>
      </c>
      <c r="G200" t="s">
        <v>400</v>
      </c>
      <c r="H200" t="s">
        <v>330</v>
      </c>
      <c r="I200" t="s">
        <v>418</v>
      </c>
      <c r="J200" t="s">
        <v>332</v>
      </c>
      <c r="K200" t="s">
        <v>333</v>
      </c>
      <c r="L200" t="s">
        <v>437</v>
      </c>
      <c r="M200" t="s">
        <v>438</v>
      </c>
      <c r="N200" t="s">
        <v>597</v>
      </c>
      <c r="O200" t="s">
        <v>598</v>
      </c>
      <c r="P200" t="s">
        <v>387</v>
      </c>
      <c r="Q200" t="s">
        <v>339</v>
      </c>
      <c r="R200" t="s">
        <v>340</v>
      </c>
      <c r="S200" t="s">
        <v>341</v>
      </c>
      <c r="CZ200" t="s">
        <v>342</v>
      </c>
      <c r="DA200" t="s">
        <v>343</v>
      </c>
      <c r="DC200" t="s">
        <v>360</v>
      </c>
      <c r="DD200" t="s">
        <v>361</v>
      </c>
      <c r="DE200">
        <v>1</v>
      </c>
      <c r="DF200">
        <v>0</v>
      </c>
      <c r="DG200">
        <v>0</v>
      </c>
      <c r="DH200">
        <v>0</v>
      </c>
      <c r="DI200">
        <v>0</v>
      </c>
      <c r="DJ200">
        <v>0</v>
      </c>
      <c r="DK200">
        <v>0</v>
      </c>
      <c r="DL200">
        <v>0</v>
      </c>
      <c r="DM200">
        <v>0</v>
      </c>
      <c r="DO200" t="s">
        <v>341</v>
      </c>
      <c r="DT200" t="s">
        <v>341</v>
      </c>
      <c r="DY200" t="s">
        <v>342</v>
      </c>
      <c r="DZ200" t="s">
        <v>342</v>
      </c>
      <c r="EB200">
        <v>6500</v>
      </c>
      <c r="EC200">
        <v>6500</v>
      </c>
      <c r="ED200" t="s">
        <v>357</v>
      </c>
      <c r="EE200">
        <v>3</v>
      </c>
      <c r="EF200" t="s">
        <v>347</v>
      </c>
      <c r="EH200" t="s">
        <v>524</v>
      </c>
      <c r="EI200" t="s">
        <v>525</v>
      </c>
      <c r="EJ200" t="s">
        <v>479</v>
      </c>
      <c r="EK200">
        <v>1</v>
      </c>
      <c r="EL200">
        <v>0</v>
      </c>
      <c r="EM200">
        <v>0</v>
      </c>
      <c r="EN200">
        <v>0</v>
      </c>
      <c r="EO200">
        <v>1</v>
      </c>
      <c r="EP200">
        <v>0</v>
      </c>
      <c r="EQ200">
        <v>0</v>
      </c>
      <c r="ER200">
        <v>1</v>
      </c>
      <c r="ES200">
        <v>0</v>
      </c>
      <c r="ET200">
        <v>0</v>
      </c>
      <c r="EU200">
        <v>0</v>
      </c>
      <c r="EV200" t="s">
        <v>857</v>
      </c>
      <c r="EW200" t="s">
        <v>341</v>
      </c>
      <c r="HI200" t="s">
        <v>341</v>
      </c>
      <c r="IU200" t="s">
        <v>342</v>
      </c>
      <c r="IV200" t="s">
        <v>342</v>
      </c>
      <c r="IX200">
        <v>3500</v>
      </c>
      <c r="IY200" t="s">
        <v>342</v>
      </c>
      <c r="IZ200">
        <v>605</v>
      </c>
      <c r="JA200" t="s">
        <v>341</v>
      </c>
      <c r="JD200" t="s">
        <v>342</v>
      </c>
      <c r="JE200" t="s">
        <v>442</v>
      </c>
      <c r="JF200">
        <v>1</v>
      </c>
      <c r="JG200">
        <v>1</v>
      </c>
      <c r="JH200">
        <v>0</v>
      </c>
      <c r="JI200">
        <v>0</v>
      </c>
      <c r="JJ200">
        <v>0</v>
      </c>
      <c r="JK200">
        <v>0</v>
      </c>
      <c r="JM200" t="s">
        <v>443</v>
      </c>
      <c r="JN200">
        <v>1</v>
      </c>
      <c r="JO200">
        <v>1</v>
      </c>
      <c r="JP200">
        <v>1</v>
      </c>
      <c r="JQ200">
        <v>1</v>
      </c>
      <c r="JR200">
        <v>0</v>
      </c>
      <c r="JT200" t="s">
        <v>341</v>
      </c>
      <c r="JU200" t="s">
        <v>341</v>
      </c>
      <c r="KB200" t="s">
        <v>342</v>
      </c>
      <c r="KD200">
        <v>2</v>
      </c>
      <c r="KE200">
        <v>0</v>
      </c>
      <c r="KF200">
        <v>6</v>
      </c>
      <c r="KG200" t="s">
        <v>341</v>
      </c>
      <c r="LL200" t="s">
        <v>858</v>
      </c>
      <c r="LM200" t="s">
        <v>352</v>
      </c>
      <c r="LN200" t="s">
        <v>859</v>
      </c>
    </row>
    <row r="201" spans="1:326" x14ac:dyDescent="0.35">
      <c r="A201" t="s">
        <v>846</v>
      </c>
      <c r="B201" t="s">
        <v>847</v>
      </c>
      <c r="C201" t="s">
        <v>848</v>
      </c>
      <c r="D201" t="s">
        <v>849</v>
      </c>
      <c r="E201" t="s">
        <v>850</v>
      </c>
      <c r="F201" t="s">
        <v>851</v>
      </c>
      <c r="G201" t="s">
        <v>329</v>
      </c>
      <c r="H201" t="s">
        <v>330</v>
      </c>
      <c r="I201" t="s">
        <v>331</v>
      </c>
      <c r="J201" t="s">
        <v>332</v>
      </c>
      <c r="K201" t="s">
        <v>333</v>
      </c>
      <c r="L201" t="s">
        <v>383</v>
      </c>
      <c r="M201" t="s">
        <v>384</v>
      </c>
      <c r="N201" t="s">
        <v>540</v>
      </c>
      <c r="O201" t="s">
        <v>541</v>
      </c>
      <c r="P201" t="s">
        <v>387</v>
      </c>
      <c r="Q201" t="s">
        <v>852</v>
      </c>
      <c r="R201" t="s">
        <v>340</v>
      </c>
      <c r="S201" t="s">
        <v>342</v>
      </c>
      <c r="T201" t="s">
        <v>343</v>
      </c>
      <c r="V201" t="s">
        <v>853</v>
      </c>
      <c r="W201" t="s">
        <v>361</v>
      </c>
      <c r="X201">
        <v>1</v>
      </c>
      <c r="Y201">
        <v>0</v>
      </c>
      <c r="Z201">
        <v>0</v>
      </c>
      <c r="AA201">
        <v>0</v>
      </c>
      <c r="AB201">
        <v>0</v>
      </c>
      <c r="AC201">
        <v>0</v>
      </c>
      <c r="AD201">
        <v>0</v>
      </c>
      <c r="AE201">
        <v>0</v>
      </c>
      <c r="AF201">
        <v>0</v>
      </c>
      <c r="AH201" t="s">
        <v>342</v>
      </c>
      <c r="AI201" t="s">
        <v>342</v>
      </c>
      <c r="AK201">
        <v>350</v>
      </c>
      <c r="AL201">
        <v>350</v>
      </c>
      <c r="AM201" t="s">
        <v>342</v>
      </c>
      <c r="AN201" t="s">
        <v>342</v>
      </c>
      <c r="AP201">
        <v>1000</v>
      </c>
      <c r="AQ201">
        <v>1000</v>
      </c>
      <c r="AR201" t="s">
        <v>342</v>
      </c>
      <c r="AS201" t="s">
        <v>509</v>
      </c>
      <c r="AT201" t="s">
        <v>342</v>
      </c>
      <c r="AV201">
        <v>800</v>
      </c>
      <c r="AW201">
        <v>800</v>
      </c>
      <c r="BB201" t="s">
        <v>341</v>
      </c>
      <c r="BH201" t="s">
        <v>342</v>
      </c>
      <c r="BI201" t="s">
        <v>342</v>
      </c>
      <c r="BK201">
        <v>1000</v>
      </c>
      <c r="BL201">
        <v>1000</v>
      </c>
      <c r="BM201" t="s">
        <v>342</v>
      </c>
      <c r="BN201" t="s">
        <v>342</v>
      </c>
      <c r="BP201">
        <v>600</v>
      </c>
      <c r="BQ201">
        <v>600</v>
      </c>
      <c r="BR201" t="s">
        <v>342</v>
      </c>
      <c r="BS201" t="s">
        <v>342</v>
      </c>
      <c r="BU201">
        <v>100</v>
      </c>
      <c r="BV201">
        <v>100</v>
      </c>
      <c r="BW201" t="s">
        <v>342</v>
      </c>
      <c r="BX201" t="s">
        <v>342</v>
      </c>
      <c r="BZ201">
        <v>800</v>
      </c>
      <c r="CA201">
        <v>800</v>
      </c>
      <c r="CB201" t="s">
        <v>342</v>
      </c>
      <c r="CC201" t="s">
        <v>342</v>
      </c>
      <c r="CE201">
        <v>600</v>
      </c>
      <c r="CF201">
        <v>600</v>
      </c>
      <c r="CG201" t="s">
        <v>384</v>
      </c>
      <c r="CH201">
        <v>1</v>
      </c>
      <c r="CI201" t="s">
        <v>620</v>
      </c>
      <c r="CK201" t="s">
        <v>351</v>
      </c>
      <c r="CM201" t="s">
        <v>363</v>
      </c>
      <c r="CN201">
        <v>1</v>
      </c>
      <c r="CO201">
        <v>0</v>
      </c>
      <c r="CP201">
        <v>0</v>
      </c>
      <c r="CQ201">
        <v>0</v>
      </c>
      <c r="CR201">
        <v>0</v>
      </c>
      <c r="CS201">
        <v>0</v>
      </c>
      <c r="CT201">
        <v>0</v>
      </c>
      <c r="CU201">
        <v>0</v>
      </c>
      <c r="CV201">
        <v>0</v>
      </c>
      <c r="CW201">
        <v>0</v>
      </c>
      <c r="CX201">
        <v>0</v>
      </c>
      <c r="CZ201" t="s">
        <v>342</v>
      </c>
      <c r="DA201" t="s">
        <v>343</v>
      </c>
      <c r="DC201" t="s">
        <v>605</v>
      </c>
      <c r="DD201" t="s">
        <v>361</v>
      </c>
      <c r="DE201">
        <v>1</v>
      </c>
      <c r="DF201">
        <v>0</v>
      </c>
      <c r="DG201">
        <v>0</v>
      </c>
      <c r="DH201">
        <v>0</v>
      </c>
      <c r="DI201">
        <v>0</v>
      </c>
      <c r="DJ201">
        <v>0</v>
      </c>
      <c r="DK201">
        <v>0</v>
      </c>
      <c r="DL201">
        <v>0</v>
      </c>
      <c r="DM201">
        <v>0</v>
      </c>
      <c r="DO201" t="s">
        <v>342</v>
      </c>
      <c r="DP201" t="s">
        <v>342</v>
      </c>
      <c r="DR201">
        <v>330</v>
      </c>
      <c r="DS201">
        <v>330</v>
      </c>
      <c r="DT201" t="s">
        <v>342</v>
      </c>
      <c r="DU201" t="s">
        <v>342</v>
      </c>
      <c r="DW201">
        <v>390</v>
      </c>
      <c r="DX201">
        <v>390</v>
      </c>
      <c r="DY201" t="s">
        <v>342</v>
      </c>
      <c r="DZ201" t="s">
        <v>342</v>
      </c>
      <c r="EB201">
        <v>6700</v>
      </c>
      <c r="EC201">
        <v>6700</v>
      </c>
      <c r="ED201" t="s">
        <v>384</v>
      </c>
      <c r="EE201">
        <v>2</v>
      </c>
      <c r="EF201" t="s">
        <v>620</v>
      </c>
      <c r="EH201" t="s">
        <v>351</v>
      </c>
      <c r="EJ201" t="s">
        <v>363</v>
      </c>
      <c r="EK201">
        <v>1</v>
      </c>
      <c r="EL201">
        <v>0</v>
      </c>
      <c r="EM201">
        <v>0</v>
      </c>
      <c r="EN201">
        <v>0</v>
      </c>
      <c r="EO201">
        <v>0</v>
      </c>
      <c r="EP201">
        <v>0</v>
      </c>
      <c r="EQ201">
        <v>0</v>
      </c>
      <c r="ER201">
        <v>0</v>
      </c>
      <c r="ES201">
        <v>0</v>
      </c>
      <c r="ET201">
        <v>0</v>
      </c>
      <c r="EU201">
        <v>0</v>
      </c>
      <c r="EW201" t="s">
        <v>342</v>
      </c>
      <c r="EX201" t="s">
        <v>343</v>
      </c>
      <c r="EZ201" t="s">
        <v>605</v>
      </c>
      <c r="FA201" t="s">
        <v>361</v>
      </c>
      <c r="FB201">
        <v>1</v>
      </c>
      <c r="FC201">
        <v>0</v>
      </c>
      <c r="FD201">
        <v>0</v>
      </c>
      <c r="FE201">
        <v>0</v>
      </c>
      <c r="FF201">
        <v>0</v>
      </c>
      <c r="FG201">
        <v>0</v>
      </c>
      <c r="FH201">
        <v>0</v>
      </c>
      <c r="FI201">
        <v>0</v>
      </c>
      <c r="FJ201">
        <v>0</v>
      </c>
      <c r="FL201" t="s">
        <v>342</v>
      </c>
      <c r="FM201" t="s">
        <v>342</v>
      </c>
      <c r="FO201">
        <v>100</v>
      </c>
      <c r="FP201">
        <v>100</v>
      </c>
      <c r="FQ201" t="s">
        <v>341</v>
      </c>
      <c r="FV201" t="s">
        <v>342</v>
      </c>
      <c r="FW201" t="s">
        <v>342</v>
      </c>
      <c r="FY201">
        <v>200</v>
      </c>
      <c r="FZ201">
        <v>200</v>
      </c>
      <c r="GA201" t="s">
        <v>342</v>
      </c>
      <c r="GB201" t="s">
        <v>342</v>
      </c>
      <c r="GD201">
        <v>120</v>
      </c>
      <c r="GE201">
        <v>120</v>
      </c>
      <c r="GF201" t="s">
        <v>342</v>
      </c>
      <c r="GG201" t="s">
        <v>342</v>
      </c>
      <c r="GI201">
        <v>600</v>
      </c>
      <c r="GJ201">
        <v>600</v>
      </c>
      <c r="GK201" t="s">
        <v>342</v>
      </c>
      <c r="GL201" t="s">
        <v>342</v>
      </c>
      <c r="GN201">
        <v>800</v>
      </c>
      <c r="GO201">
        <v>800</v>
      </c>
      <c r="GP201" t="s">
        <v>384</v>
      </c>
      <c r="GQ201">
        <v>1</v>
      </c>
      <c r="GR201" t="s">
        <v>620</v>
      </c>
      <c r="GT201" t="s">
        <v>351</v>
      </c>
      <c r="GV201" t="s">
        <v>363</v>
      </c>
      <c r="GW201">
        <v>1</v>
      </c>
      <c r="GX201">
        <v>0</v>
      </c>
      <c r="GY201">
        <v>0</v>
      </c>
      <c r="GZ201">
        <v>0</v>
      </c>
      <c r="HA201">
        <v>0</v>
      </c>
      <c r="HB201">
        <v>0</v>
      </c>
      <c r="HC201">
        <v>0</v>
      </c>
      <c r="HD201">
        <v>0</v>
      </c>
      <c r="HE201">
        <v>0</v>
      </c>
      <c r="HF201">
        <v>0</v>
      </c>
      <c r="HG201">
        <v>0</v>
      </c>
      <c r="HI201" t="s">
        <v>342</v>
      </c>
      <c r="HJ201" t="s">
        <v>361</v>
      </c>
      <c r="HK201">
        <v>1</v>
      </c>
      <c r="HL201">
        <v>0</v>
      </c>
      <c r="HM201">
        <v>0</v>
      </c>
      <c r="HN201">
        <v>0</v>
      </c>
      <c r="HO201">
        <v>0</v>
      </c>
      <c r="HP201">
        <v>0</v>
      </c>
      <c r="HQ201">
        <v>0</v>
      </c>
      <c r="HR201">
        <v>0</v>
      </c>
      <c r="HS201">
        <v>0</v>
      </c>
      <c r="HU201">
        <v>5</v>
      </c>
      <c r="HV201" t="s">
        <v>464</v>
      </c>
      <c r="HW201" t="s">
        <v>465</v>
      </c>
      <c r="HX201" t="s">
        <v>341</v>
      </c>
      <c r="HY201" t="s">
        <v>342</v>
      </c>
      <c r="IA201">
        <v>5000</v>
      </c>
      <c r="IB201">
        <v>7</v>
      </c>
      <c r="ID201">
        <v>22</v>
      </c>
      <c r="IE201" t="s">
        <v>341</v>
      </c>
      <c r="IH201" t="s">
        <v>363</v>
      </c>
      <c r="II201">
        <v>1</v>
      </c>
      <c r="IJ201">
        <v>0</v>
      </c>
      <c r="IK201">
        <v>0</v>
      </c>
      <c r="IL201">
        <v>0</v>
      </c>
      <c r="IM201">
        <v>0</v>
      </c>
      <c r="IN201">
        <v>0</v>
      </c>
      <c r="IO201">
        <v>0</v>
      </c>
      <c r="IP201">
        <v>0</v>
      </c>
      <c r="IQ201">
        <v>0</v>
      </c>
      <c r="IR201">
        <v>0</v>
      </c>
      <c r="IS201">
        <v>0</v>
      </c>
      <c r="IU201" t="s">
        <v>342</v>
      </c>
      <c r="IV201" t="s">
        <v>342</v>
      </c>
      <c r="IX201">
        <v>1300</v>
      </c>
      <c r="IY201" t="s">
        <v>342</v>
      </c>
      <c r="IZ201">
        <v>838</v>
      </c>
      <c r="JA201" t="s">
        <v>341</v>
      </c>
      <c r="JD201" t="s">
        <v>341</v>
      </c>
      <c r="JT201" t="s">
        <v>342</v>
      </c>
      <c r="JU201" t="s">
        <v>342</v>
      </c>
      <c r="JV201" t="s">
        <v>342</v>
      </c>
      <c r="JW201" t="s">
        <v>341</v>
      </c>
      <c r="JX201" t="s">
        <v>342</v>
      </c>
      <c r="JY201" t="s">
        <v>341</v>
      </c>
      <c r="JZ201" t="s">
        <v>342</v>
      </c>
      <c r="KA201" t="s">
        <v>341</v>
      </c>
      <c r="KB201" t="s">
        <v>342</v>
      </c>
      <c r="KD201">
        <v>10</v>
      </c>
      <c r="KE201">
        <v>5</v>
      </c>
      <c r="KF201">
        <v>4</v>
      </c>
      <c r="KG201" t="s">
        <v>341</v>
      </c>
      <c r="LL201" t="s">
        <v>849</v>
      </c>
      <c r="LM201" t="s">
        <v>352</v>
      </c>
      <c r="LN201" t="s">
        <v>854</v>
      </c>
    </row>
    <row r="202" spans="1:326" x14ac:dyDescent="0.35">
      <c r="A202" t="s">
        <v>844</v>
      </c>
      <c r="E202" t="s">
        <v>355</v>
      </c>
      <c r="F202" t="s">
        <v>355</v>
      </c>
      <c r="G202" t="s">
        <v>329</v>
      </c>
      <c r="H202" t="s">
        <v>330</v>
      </c>
      <c r="I202" t="s">
        <v>331</v>
      </c>
      <c r="J202" t="s">
        <v>332</v>
      </c>
      <c r="K202" t="s">
        <v>333</v>
      </c>
      <c r="L202" t="s">
        <v>356</v>
      </c>
      <c r="M202" t="s">
        <v>357</v>
      </c>
      <c r="N202" t="s">
        <v>358</v>
      </c>
      <c r="O202" t="s">
        <v>359</v>
      </c>
      <c r="P202" t="s">
        <v>338</v>
      </c>
      <c r="Q202" t="s">
        <v>339</v>
      </c>
      <c r="R202" t="s">
        <v>340</v>
      </c>
      <c r="S202" t="s">
        <v>342</v>
      </c>
      <c r="T202" t="s">
        <v>343</v>
      </c>
      <c r="V202" t="s">
        <v>360</v>
      </c>
      <c r="W202" t="s">
        <v>361</v>
      </c>
      <c r="X202">
        <v>1</v>
      </c>
      <c r="Y202">
        <v>0</v>
      </c>
      <c r="Z202">
        <v>0</v>
      </c>
      <c r="AA202">
        <v>0</v>
      </c>
      <c r="AB202">
        <v>0</v>
      </c>
      <c r="AC202">
        <v>0</v>
      </c>
      <c r="AD202">
        <v>0</v>
      </c>
      <c r="AE202">
        <v>0</v>
      </c>
      <c r="AF202">
        <v>0</v>
      </c>
      <c r="AH202" t="s">
        <v>342</v>
      </c>
      <c r="AI202" t="s">
        <v>342</v>
      </c>
      <c r="AK202">
        <v>300</v>
      </c>
      <c r="AL202">
        <v>300</v>
      </c>
      <c r="AM202" t="s">
        <v>342</v>
      </c>
      <c r="AN202" t="s">
        <v>342</v>
      </c>
      <c r="AP202">
        <v>450</v>
      </c>
      <c r="AQ202">
        <v>450</v>
      </c>
      <c r="AR202" t="s">
        <v>342</v>
      </c>
      <c r="AS202" t="s">
        <v>390</v>
      </c>
      <c r="AX202" t="s">
        <v>342</v>
      </c>
      <c r="AZ202">
        <v>300</v>
      </c>
      <c r="BA202">
        <v>300</v>
      </c>
      <c r="BB202" t="s">
        <v>342</v>
      </c>
      <c r="BC202" t="s">
        <v>342</v>
      </c>
      <c r="BE202" t="s">
        <v>406</v>
      </c>
      <c r="BF202">
        <v>500</v>
      </c>
      <c r="BG202">
        <v>500</v>
      </c>
      <c r="BH202" t="s">
        <v>342</v>
      </c>
      <c r="BI202" t="s">
        <v>341</v>
      </c>
      <c r="BJ202">
        <v>8</v>
      </c>
      <c r="BK202">
        <v>6300</v>
      </c>
      <c r="BL202">
        <v>788</v>
      </c>
      <c r="BM202" t="s">
        <v>342</v>
      </c>
      <c r="BN202" t="s">
        <v>342</v>
      </c>
      <c r="BP202">
        <v>350</v>
      </c>
      <c r="BQ202">
        <v>350</v>
      </c>
      <c r="BR202" t="s">
        <v>342</v>
      </c>
      <c r="BS202" t="s">
        <v>342</v>
      </c>
      <c r="BU202">
        <v>150</v>
      </c>
      <c r="BV202">
        <v>150</v>
      </c>
      <c r="BW202" t="s">
        <v>341</v>
      </c>
      <c r="CB202" t="s">
        <v>341</v>
      </c>
      <c r="CG202" t="s">
        <v>357</v>
      </c>
      <c r="CH202">
        <v>1</v>
      </c>
      <c r="CI202" t="s">
        <v>362</v>
      </c>
      <c r="CK202" t="s">
        <v>348</v>
      </c>
      <c r="CM202" t="s">
        <v>363</v>
      </c>
      <c r="CN202">
        <v>1</v>
      </c>
      <c r="CO202">
        <v>0</v>
      </c>
      <c r="CP202">
        <v>0</v>
      </c>
      <c r="CQ202">
        <v>0</v>
      </c>
      <c r="CR202">
        <v>0</v>
      </c>
      <c r="CS202">
        <v>0</v>
      </c>
      <c r="CT202">
        <v>0</v>
      </c>
      <c r="CU202">
        <v>0</v>
      </c>
      <c r="CV202">
        <v>0</v>
      </c>
      <c r="CW202">
        <v>0</v>
      </c>
      <c r="CX202">
        <v>0</v>
      </c>
      <c r="CZ202" t="s">
        <v>341</v>
      </c>
      <c r="EW202" t="s">
        <v>341</v>
      </c>
      <c r="HI202" t="s">
        <v>341</v>
      </c>
      <c r="IU202" t="s">
        <v>342</v>
      </c>
      <c r="IV202" t="s">
        <v>342</v>
      </c>
      <c r="IX202">
        <v>4000</v>
      </c>
      <c r="IY202" t="s">
        <v>342</v>
      </c>
      <c r="IZ202">
        <v>604</v>
      </c>
      <c r="JA202" t="s">
        <v>341</v>
      </c>
      <c r="JD202" t="s">
        <v>341</v>
      </c>
      <c r="JV202" t="s">
        <v>342</v>
      </c>
      <c r="JW202" t="s">
        <v>342</v>
      </c>
      <c r="KB202" t="s">
        <v>342</v>
      </c>
      <c r="KD202">
        <v>3</v>
      </c>
      <c r="KE202">
        <v>0</v>
      </c>
      <c r="KF202">
        <v>6</v>
      </c>
      <c r="KG202" t="s">
        <v>341</v>
      </c>
      <c r="LM202" t="s">
        <v>352</v>
      </c>
      <c r="LN202" t="s">
        <v>845</v>
      </c>
    </row>
    <row r="203" spans="1:326" x14ac:dyDescent="0.35">
      <c r="A203" t="s">
        <v>842</v>
      </c>
      <c r="E203" t="s">
        <v>416</v>
      </c>
      <c r="F203" t="s">
        <v>417</v>
      </c>
      <c r="G203" t="s">
        <v>329</v>
      </c>
      <c r="H203" t="s">
        <v>330</v>
      </c>
      <c r="I203" t="s">
        <v>418</v>
      </c>
      <c r="J203" t="s">
        <v>332</v>
      </c>
      <c r="K203" t="s">
        <v>333</v>
      </c>
      <c r="L203" t="s">
        <v>369</v>
      </c>
      <c r="M203" t="s">
        <v>370</v>
      </c>
      <c r="N203" t="s">
        <v>416</v>
      </c>
      <c r="O203" t="s">
        <v>419</v>
      </c>
      <c r="P203" t="s">
        <v>387</v>
      </c>
      <c r="Q203" t="s">
        <v>339</v>
      </c>
      <c r="R203" t="s">
        <v>340</v>
      </c>
      <c r="S203" t="s">
        <v>342</v>
      </c>
      <c r="T203" t="s">
        <v>343</v>
      </c>
      <c r="V203" t="s">
        <v>360</v>
      </c>
      <c r="W203" t="s">
        <v>361</v>
      </c>
      <c r="X203">
        <v>1</v>
      </c>
      <c r="Y203">
        <v>0</v>
      </c>
      <c r="Z203">
        <v>0</v>
      </c>
      <c r="AA203">
        <v>0</v>
      </c>
      <c r="AB203">
        <v>0</v>
      </c>
      <c r="AC203">
        <v>0</v>
      </c>
      <c r="AD203">
        <v>0</v>
      </c>
      <c r="AE203">
        <v>0</v>
      </c>
      <c r="AF203">
        <v>0</v>
      </c>
      <c r="AH203" t="s">
        <v>342</v>
      </c>
      <c r="AI203" t="s">
        <v>342</v>
      </c>
      <c r="AK203">
        <v>300</v>
      </c>
      <c r="AL203">
        <v>300</v>
      </c>
      <c r="AM203" t="s">
        <v>342</v>
      </c>
      <c r="AN203" t="s">
        <v>342</v>
      </c>
      <c r="AP203">
        <v>600</v>
      </c>
      <c r="AQ203">
        <v>600</v>
      </c>
      <c r="AR203" t="s">
        <v>342</v>
      </c>
      <c r="AS203" t="s">
        <v>390</v>
      </c>
      <c r="AX203" t="s">
        <v>342</v>
      </c>
      <c r="AZ203">
        <v>300</v>
      </c>
      <c r="BA203">
        <v>300</v>
      </c>
      <c r="BB203" t="s">
        <v>341</v>
      </c>
      <c r="BH203" t="s">
        <v>341</v>
      </c>
      <c r="BM203" t="s">
        <v>342</v>
      </c>
      <c r="BN203" t="s">
        <v>342</v>
      </c>
      <c r="BP203">
        <v>300</v>
      </c>
      <c r="BQ203">
        <v>300</v>
      </c>
      <c r="BR203" t="s">
        <v>342</v>
      </c>
      <c r="BS203" t="s">
        <v>342</v>
      </c>
      <c r="BU203">
        <v>100</v>
      </c>
      <c r="BV203">
        <v>100</v>
      </c>
      <c r="BW203" t="s">
        <v>342</v>
      </c>
      <c r="BX203" t="s">
        <v>342</v>
      </c>
      <c r="BZ203">
        <v>500</v>
      </c>
      <c r="CA203">
        <v>500</v>
      </c>
      <c r="CB203" t="s">
        <v>342</v>
      </c>
      <c r="CC203" t="s">
        <v>342</v>
      </c>
      <c r="CE203">
        <v>700</v>
      </c>
      <c r="CF203">
        <v>700</v>
      </c>
      <c r="CG203" t="s">
        <v>370</v>
      </c>
      <c r="CH203">
        <v>2</v>
      </c>
      <c r="CI203" t="s">
        <v>347</v>
      </c>
      <c r="CK203" t="s">
        <v>351</v>
      </c>
      <c r="CM203" t="s">
        <v>363</v>
      </c>
      <c r="CN203">
        <v>1</v>
      </c>
      <c r="CO203">
        <v>0</v>
      </c>
      <c r="CP203">
        <v>0</v>
      </c>
      <c r="CQ203">
        <v>0</v>
      </c>
      <c r="CR203">
        <v>0</v>
      </c>
      <c r="CS203">
        <v>0</v>
      </c>
      <c r="CT203">
        <v>0</v>
      </c>
      <c r="CU203">
        <v>0</v>
      </c>
      <c r="CV203">
        <v>0</v>
      </c>
      <c r="CW203">
        <v>0</v>
      </c>
      <c r="CX203">
        <v>0</v>
      </c>
      <c r="CZ203" t="s">
        <v>342</v>
      </c>
      <c r="DA203" t="s">
        <v>343</v>
      </c>
      <c r="DC203" t="s">
        <v>360</v>
      </c>
      <c r="DD203" t="s">
        <v>361</v>
      </c>
      <c r="DE203">
        <v>1</v>
      </c>
      <c r="DF203">
        <v>0</v>
      </c>
      <c r="DG203">
        <v>0</v>
      </c>
      <c r="DH203">
        <v>0</v>
      </c>
      <c r="DI203">
        <v>0</v>
      </c>
      <c r="DJ203">
        <v>0</v>
      </c>
      <c r="DK203">
        <v>0</v>
      </c>
      <c r="DL203">
        <v>0</v>
      </c>
      <c r="DM203">
        <v>0</v>
      </c>
      <c r="DO203" t="s">
        <v>342</v>
      </c>
      <c r="DP203" t="s">
        <v>342</v>
      </c>
      <c r="DR203">
        <v>800</v>
      </c>
      <c r="DS203">
        <v>800</v>
      </c>
      <c r="DT203" t="s">
        <v>341</v>
      </c>
      <c r="DY203" t="s">
        <v>341</v>
      </c>
      <c r="ED203" t="s">
        <v>370</v>
      </c>
      <c r="EE203">
        <v>2</v>
      </c>
      <c r="EF203" t="s">
        <v>347</v>
      </c>
      <c r="EH203" t="s">
        <v>348</v>
      </c>
      <c r="EJ203" t="s">
        <v>614</v>
      </c>
      <c r="EK203">
        <v>1</v>
      </c>
      <c r="EL203">
        <v>1</v>
      </c>
      <c r="EM203">
        <v>0</v>
      </c>
      <c r="EN203">
        <v>0</v>
      </c>
      <c r="EO203">
        <v>0</v>
      </c>
      <c r="EP203">
        <v>0</v>
      </c>
      <c r="EQ203">
        <v>1</v>
      </c>
      <c r="ER203">
        <v>0</v>
      </c>
      <c r="ES203">
        <v>0</v>
      </c>
      <c r="ET203">
        <v>0</v>
      </c>
      <c r="EU203">
        <v>0</v>
      </c>
      <c r="EW203" t="s">
        <v>342</v>
      </c>
      <c r="EX203" t="s">
        <v>343</v>
      </c>
      <c r="EZ203" t="s">
        <v>360</v>
      </c>
      <c r="FA203" t="s">
        <v>361</v>
      </c>
      <c r="FB203">
        <v>1</v>
      </c>
      <c r="FC203">
        <v>0</v>
      </c>
      <c r="FD203">
        <v>0</v>
      </c>
      <c r="FE203">
        <v>0</v>
      </c>
      <c r="FF203">
        <v>0</v>
      </c>
      <c r="FG203">
        <v>0</v>
      </c>
      <c r="FH203">
        <v>0</v>
      </c>
      <c r="FI203">
        <v>0</v>
      </c>
      <c r="FJ203">
        <v>0</v>
      </c>
      <c r="FL203" t="s">
        <v>342</v>
      </c>
      <c r="FM203" t="s">
        <v>342</v>
      </c>
      <c r="FO203">
        <v>100</v>
      </c>
      <c r="FP203">
        <v>100</v>
      </c>
      <c r="FQ203" t="s">
        <v>341</v>
      </c>
      <c r="FV203" t="s">
        <v>342</v>
      </c>
      <c r="FW203" t="s">
        <v>342</v>
      </c>
      <c r="FY203">
        <v>150</v>
      </c>
      <c r="FZ203">
        <v>150</v>
      </c>
      <c r="GA203" t="s">
        <v>342</v>
      </c>
      <c r="GB203" t="s">
        <v>342</v>
      </c>
      <c r="GD203">
        <v>150</v>
      </c>
      <c r="GE203">
        <v>150</v>
      </c>
      <c r="GF203" t="s">
        <v>341</v>
      </c>
      <c r="GK203" t="s">
        <v>341</v>
      </c>
      <c r="GP203" t="s">
        <v>370</v>
      </c>
      <c r="GQ203">
        <v>2</v>
      </c>
      <c r="GR203" t="s">
        <v>347</v>
      </c>
      <c r="GT203" t="s">
        <v>351</v>
      </c>
      <c r="GV203" t="s">
        <v>420</v>
      </c>
      <c r="GW203">
        <v>1</v>
      </c>
      <c r="GX203">
        <v>1</v>
      </c>
      <c r="GY203">
        <v>0</v>
      </c>
      <c r="GZ203">
        <v>0</v>
      </c>
      <c r="HA203">
        <v>0</v>
      </c>
      <c r="HB203">
        <v>0</v>
      </c>
      <c r="HC203">
        <v>0</v>
      </c>
      <c r="HD203">
        <v>0</v>
      </c>
      <c r="HE203">
        <v>0</v>
      </c>
      <c r="HF203">
        <v>0</v>
      </c>
      <c r="HG203">
        <v>0</v>
      </c>
      <c r="HI203" t="s">
        <v>341</v>
      </c>
      <c r="IU203" t="s">
        <v>342</v>
      </c>
      <c r="IV203" t="s">
        <v>342</v>
      </c>
      <c r="IX203">
        <v>3000</v>
      </c>
      <c r="IY203" t="s">
        <v>342</v>
      </c>
      <c r="IZ203">
        <v>600</v>
      </c>
      <c r="JA203" t="s">
        <v>342</v>
      </c>
      <c r="JB203">
        <v>600</v>
      </c>
      <c r="JD203" t="s">
        <v>341</v>
      </c>
      <c r="JT203" t="s">
        <v>341</v>
      </c>
      <c r="JU203" t="s">
        <v>341</v>
      </c>
      <c r="JV203" t="s">
        <v>341</v>
      </c>
      <c r="JW203" t="s">
        <v>341</v>
      </c>
      <c r="JX203" t="s">
        <v>342</v>
      </c>
      <c r="JY203" t="s">
        <v>341</v>
      </c>
      <c r="KB203" t="s">
        <v>342</v>
      </c>
      <c r="KD203">
        <v>5</v>
      </c>
      <c r="KE203">
        <v>0</v>
      </c>
      <c r="KF203">
        <v>12</v>
      </c>
      <c r="KG203" t="s">
        <v>341</v>
      </c>
      <c r="LM203" t="s">
        <v>352</v>
      </c>
      <c r="LN203" t="s">
        <v>843</v>
      </c>
    </row>
    <row r="204" spans="1:326" x14ac:dyDescent="0.35">
      <c r="A204" t="s">
        <v>839</v>
      </c>
      <c r="B204" t="s">
        <v>814</v>
      </c>
      <c r="E204" t="s">
        <v>840</v>
      </c>
      <c r="F204" t="s">
        <v>840</v>
      </c>
      <c r="G204" t="s">
        <v>329</v>
      </c>
      <c r="H204" t="s">
        <v>330</v>
      </c>
      <c r="I204" t="s">
        <v>331</v>
      </c>
      <c r="J204" t="s">
        <v>332</v>
      </c>
      <c r="K204" t="s">
        <v>333</v>
      </c>
      <c r="L204" t="s">
        <v>369</v>
      </c>
      <c r="M204" t="s">
        <v>370</v>
      </c>
      <c r="N204" t="s">
        <v>371</v>
      </c>
      <c r="O204" t="s">
        <v>372</v>
      </c>
      <c r="P204" t="s">
        <v>338</v>
      </c>
      <c r="Q204" t="s">
        <v>339</v>
      </c>
      <c r="R204" t="s">
        <v>340</v>
      </c>
      <c r="S204" t="s">
        <v>342</v>
      </c>
      <c r="T204" t="s">
        <v>373</v>
      </c>
      <c r="V204" t="s">
        <v>360</v>
      </c>
      <c r="W204" t="s">
        <v>361</v>
      </c>
      <c r="X204">
        <v>1</v>
      </c>
      <c r="Y204">
        <v>0</v>
      </c>
      <c r="Z204">
        <v>0</v>
      </c>
      <c r="AA204">
        <v>0</v>
      </c>
      <c r="AB204">
        <v>0</v>
      </c>
      <c r="AC204">
        <v>0</v>
      </c>
      <c r="AD204">
        <v>0</v>
      </c>
      <c r="AE204">
        <v>0</v>
      </c>
      <c r="AF204">
        <v>0</v>
      </c>
      <c r="AH204" t="s">
        <v>342</v>
      </c>
      <c r="AI204" t="s">
        <v>342</v>
      </c>
      <c r="AK204">
        <v>250</v>
      </c>
      <c r="AL204">
        <v>250</v>
      </c>
      <c r="AM204" t="s">
        <v>342</v>
      </c>
      <c r="AN204" t="s">
        <v>342</v>
      </c>
      <c r="AP204">
        <v>400</v>
      </c>
      <c r="AQ204">
        <v>400</v>
      </c>
      <c r="AR204" t="s">
        <v>342</v>
      </c>
      <c r="AS204" t="s">
        <v>374</v>
      </c>
      <c r="AT204" t="s">
        <v>342</v>
      </c>
      <c r="AV204">
        <v>1000</v>
      </c>
      <c r="AW204">
        <v>1000</v>
      </c>
      <c r="AX204" t="s">
        <v>342</v>
      </c>
      <c r="AZ204">
        <v>300</v>
      </c>
      <c r="BA204">
        <v>300</v>
      </c>
      <c r="BB204" t="s">
        <v>342</v>
      </c>
      <c r="BC204" t="s">
        <v>342</v>
      </c>
      <c r="BE204" t="s">
        <v>375</v>
      </c>
      <c r="BF204">
        <v>700</v>
      </c>
      <c r="BG204">
        <v>700</v>
      </c>
      <c r="BH204" t="s">
        <v>342</v>
      </c>
      <c r="BI204" t="s">
        <v>342</v>
      </c>
      <c r="BK204">
        <v>680</v>
      </c>
      <c r="BL204">
        <v>680</v>
      </c>
      <c r="BM204" t="s">
        <v>342</v>
      </c>
      <c r="BN204" t="s">
        <v>342</v>
      </c>
      <c r="BP204">
        <v>350</v>
      </c>
      <c r="BQ204">
        <v>350</v>
      </c>
      <c r="BR204" t="s">
        <v>342</v>
      </c>
      <c r="BS204" t="s">
        <v>342</v>
      </c>
      <c r="BU204">
        <v>1000</v>
      </c>
      <c r="BV204">
        <v>1000</v>
      </c>
      <c r="BW204" t="s">
        <v>342</v>
      </c>
      <c r="BX204" t="s">
        <v>342</v>
      </c>
      <c r="BZ204">
        <v>400</v>
      </c>
      <c r="CA204">
        <v>400</v>
      </c>
      <c r="CB204" t="s">
        <v>342</v>
      </c>
      <c r="CC204" t="s">
        <v>342</v>
      </c>
      <c r="CE204">
        <v>400</v>
      </c>
      <c r="CF204">
        <v>400</v>
      </c>
      <c r="CG204" t="s">
        <v>370</v>
      </c>
      <c r="CH204">
        <v>7</v>
      </c>
      <c r="CI204" t="s">
        <v>376</v>
      </c>
      <c r="CK204" t="s">
        <v>348</v>
      </c>
      <c r="CM204" t="s">
        <v>377</v>
      </c>
      <c r="CN204">
        <v>1</v>
      </c>
      <c r="CO204">
        <v>0</v>
      </c>
      <c r="CP204">
        <v>1</v>
      </c>
      <c r="CQ204">
        <v>1</v>
      </c>
      <c r="CR204">
        <v>0</v>
      </c>
      <c r="CS204">
        <v>0</v>
      </c>
      <c r="CT204">
        <v>0</v>
      </c>
      <c r="CU204">
        <v>0</v>
      </c>
      <c r="CV204">
        <v>0</v>
      </c>
      <c r="CW204">
        <v>0</v>
      </c>
      <c r="CX204">
        <v>0</v>
      </c>
      <c r="CZ204" t="s">
        <v>341</v>
      </c>
      <c r="EW204" t="s">
        <v>342</v>
      </c>
      <c r="EX204" t="s">
        <v>373</v>
      </c>
      <c r="EZ204" t="s">
        <v>360</v>
      </c>
      <c r="FA204" t="s">
        <v>361</v>
      </c>
      <c r="FB204">
        <v>1</v>
      </c>
      <c r="FC204">
        <v>0</v>
      </c>
      <c r="FD204">
        <v>0</v>
      </c>
      <c r="FE204">
        <v>0</v>
      </c>
      <c r="FF204">
        <v>0</v>
      </c>
      <c r="FG204">
        <v>0</v>
      </c>
      <c r="FH204">
        <v>0</v>
      </c>
      <c r="FI204">
        <v>0</v>
      </c>
      <c r="FJ204">
        <v>0</v>
      </c>
      <c r="FL204" t="s">
        <v>342</v>
      </c>
      <c r="FM204" t="s">
        <v>342</v>
      </c>
      <c r="FO204">
        <v>170</v>
      </c>
      <c r="FP204">
        <v>170</v>
      </c>
      <c r="FQ204" t="s">
        <v>341</v>
      </c>
      <c r="FV204" t="s">
        <v>342</v>
      </c>
      <c r="FW204" t="s">
        <v>342</v>
      </c>
      <c r="FY204">
        <v>140</v>
      </c>
      <c r="FZ204">
        <v>140</v>
      </c>
      <c r="GA204" t="s">
        <v>342</v>
      </c>
      <c r="GB204" t="s">
        <v>342</v>
      </c>
      <c r="GD204">
        <v>140</v>
      </c>
      <c r="GE204">
        <v>140</v>
      </c>
      <c r="GF204" t="s">
        <v>342</v>
      </c>
      <c r="GG204" t="s">
        <v>342</v>
      </c>
      <c r="GI204">
        <v>470</v>
      </c>
      <c r="GJ204">
        <v>470</v>
      </c>
      <c r="GK204" t="s">
        <v>342</v>
      </c>
      <c r="GL204" t="s">
        <v>342</v>
      </c>
      <c r="GN204">
        <v>470</v>
      </c>
      <c r="GO204">
        <v>470</v>
      </c>
      <c r="GP204" t="s">
        <v>370</v>
      </c>
      <c r="GQ204">
        <v>7</v>
      </c>
      <c r="GR204" t="s">
        <v>376</v>
      </c>
      <c r="GV204" t="s">
        <v>377</v>
      </c>
      <c r="GW204">
        <v>1</v>
      </c>
      <c r="GX204">
        <v>0</v>
      </c>
      <c r="GY204">
        <v>1</v>
      </c>
      <c r="GZ204">
        <v>1</v>
      </c>
      <c r="HA204">
        <v>0</v>
      </c>
      <c r="HB204">
        <v>0</v>
      </c>
      <c r="HC204">
        <v>0</v>
      </c>
      <c r="HD204">
        <v>0</v>
      </c>
      <c r="HE204">
        <v>0</v>
      </c>
      <c r="HF204">
        <v>0</v>
      </c>
      <c r="HG204">
        <v>0</v>
      </c>
      <c r="HI204" t="s">
        <v>341</v>
      </c>
      <c r="IU204" t="s">
        <v>341</v>
      </c>
      <c r="IY204" t="s">
        <v>342</v>
      </c>
      <c r="IZ204">
        <v>605</v>
      </c>
      <c r="JA204" t="s">
        <v>341</v>
      </c>
      <c r="JD204" t="s">
        <v>341</v>
      </c>
      <c r="JV204" t="s">
        <v>342</v>
      </c>
      <c r="JW204" t="s">
        <v>341</v>
      </c>
      <c r="JX204" t="s">
        <v>342</v>
      </c>
      <c r="JY204" t="s">
        <v>342</v>
      </c>
      <c r="KB204" t="s">
        <v>342</v>
      </c>
      <c r="KD204">
        <v>20</v>
      </c>
      <c r="KE204">
        <v>0</v>
      </c>
      <c r="KF204">
        <v>6</v>
      </c>
      <c r="KG204" t="s">
        <v>341</v>
      </c>
      <c r="LM204" t="s">
        <v>352</v>
      </c>
      <c r="LN204" t="s">
        <v>841</v>
      </c>
    </row>
    <row r="205" spans="1:326" x14ac:dyDescent="0.35">
      <c r="A205" t="s">
        <v>836</v>
      </c>
      <c r="E205" t="s">
        <v>446</v>
      </c>
      <c r="F205" t="s">
        <v>447</v>
      </c>
      <c r="G205" t="s">
        <v>400</v>
      </c>
      <c r="H205" t="s">
        <v>330</v>
      </c>
      <c r="I205" t="s">
        <v>382</v>
      </c>
      <c r="J205" t="s">
        <v>332</v>
      </c>
      <c r="K205" t="s">
        <v>333</v>
      </c>
      <c r="L205" t="s">
        <v>448</v>
      </c>
      <c r="M205" t="s">
        <v>346</v>
      </c>
      <c r="N205" t="s">
        <v>449</v>
      </c>
      <c r="O205" t="s">
        <v>450</v>
      </c>
      <c r="P205" t="s">
        <v>387</v>
      </c>
      <c r="Q205" t="s">
        <v>339</v>
      </c>
      <c r="R205" t="s">
        <v>427</v>
      </c>
      <c r="S205" t="s">
        <v>341</v>
      </c>
      <c r="CZ205" t="s">
        <v>341</v>
      </c>
      <c r="EW205" t="s">
        <v>341</v>
      </c>
      <c r="HI205" t="s">
        <v>342</v>
      </c>
      <c r="HJ205" t="s">
        <v>345</v>
      </c>
      <c r="HK205">
        <v>1</v>
      </c>
      <c r="HL205">
        <v>0</v>
      </c>
      <c r="HM205">
        <v>0</v>
      </c>
      <c r="HN205">
        <v>0</v>
      </c>
      <c r="HO205">
        <v>1</v>
      </c>
      <c r="HP205">
        <v>0</v>
      </c>
      <c r="HQ205">
        <v>0</v>
      </c>
      <c r="HR205">
        <v>0</v>
      </c>
      <c r="HS205">
        <v>0</v>
      </c>
      <c r="HU205">
        <v>5</v>
      </c>
      <c r="HV205" t="s">
        <v>464</v>
      </c>
      <c r="HW205" t="s">
        <v>465</v>
      </c>
      <c r="HX205" t="s">
        <v>341</v>
      </c>
      <c r="HY205" t="s">
        <v>342</v>
      </c>
      <c r="IA205">
        <v>2200</v>
      </c>
      <c r="IB205">
        <v>4</v>
      </c>
      <c r="ID205">
        <v>10</v>
      </c>
      <c r="IE205" t="s">
        <v>342</v>
      </c>
      <c r="IF205">
        <v>12000</v>
      </c>
      <c r="IG205">
        <v>16000</v>
      </c>
      <c r="IH205" t="s">
        <v>477</v>
      </c>
      <c r="II205">
        <v>0</v>
      </c>
      <c r="IJ205">
        <v>0</v>
      </c>
      <c r="IK205">
        <v>0</v>
      </c>
      <c r="IL205">
        <v>0</v>
      </c>
      <c r="IM205">
        <v>0</v>
      </c>
      <c r="IN205">
        <v>0</v>
      </c>
      <c r="IO205">
        <v>0</v>
      </c>
      <c r="IP205">
        <v>1</v>
      </c>
      <c r="IQ205">
        <v>0</v>
      </c>
      <c r="IR205">
        <v>0</v>
      </c>
      <c r="IS205">
        <v>0</v>
      </c>
      <c r="IT205" t="s">
        <v>837</v>
      </c>
      <c r="IU205" t="s">
        <v>342</v>
      </c>
      <c r="IV205" t="s">
        <v>342</v>
      </c>
      <c r="IX205">
        <v>3000</v>
      </c>
      <c r="IY205" t="s">
        <v>342</v>
      </c>
      <c r="IZ205">
        <v>838</v>
      </c>
      <c r="JA205" t="s">
        <v>342</v>
      </c>
      <c r="JB205">
        <v>838</v>
      </c>
      <c r="JD205" t="s">
        <v>341</v>
      </c>
      <c r="JZ205" t="s">
        <v>342</v>
      </c>
      <c r="KA205" t="s">
        <v>342</v>
      </c>
      <c r="KB205" t="s">
        <v>342</v>
      </c>
      <c r="KD205">
        <v>5</v>
      </c>
      <c r="KE205">
        <v>0</v>
      </c>
      <c r="KF205">
        <v>6</v>
      </c>
      <c r="KG205" t="s">
        <v>341</v>
      </c>
      <c r="LM205" t="s">
        <v>352</v>
      </c>
      <c r="LN205" t="s">
        <v>838</v>
      </c>
    </row>
    <row r="206" spans="1:326" x14ac:dyDescent="0.35">
      <c r="A206" t="s">
        <v>832</v>
      </c>
      <c r="B206" t="s">
        <v>833</v>
      </c>
      <c r="E206" t="s">
        <v>834</v>
      </c>
      <c r="F206" t="s">
        <v>834</v>
      </c>
      <c r="G206" t="s">
        <v>329</v>
      </c>
      <c r="H206" t="s">
        <v>330</v>
      </c>
      <c r="I206" t="s">
        <v>331</v>
      </c>
      <c r="J206" t="s">
        <v>332</v>
      </c>
      <c r="K206" t="s">
        <v>333</v>
      </c>
      <c r="L206" t="s">
        <v>334</v>
      </c>
      <c r="M206" t="s">
        <v>335</v>
      </c>
      <c r="N206" t="s">
        <v>336</v>
      </c>
      <c r="O206" t="s">
        <v>337</v>
      </c>
      <c r="P206" t="s">
        <v>410</v>
      </c>
      <c r="Q206" t="s">
        <v>339</v>
      </c>
      <c r="R206" t="s">
        <v>340</v>
      </c>
      <c r="S206" t="s">
        <v>341</v>
      </c>
      <c r="CZ206" t="s">
        <v>341</v>
      </c>
      <c r="EW206" t="s">
        <v>342</v>
      </c>
      <c r="EX206" t="s">
        <v>373</v>
      </c>
      <c r="EZ206" t="s">
        <v>344</v>
      </c>
      <c r="FA206" t="s">
        <v>345</v>
      </c>
      <c r="FB206">
        <v>1</v>
      </c>
      <c r="FC206">
        <v>0</v>
      </c>
      <c r="FD206">
        <v>0</v>
      </c>
      <c r="FE206">
        <v>0</v>
      </c>
      <c r="FF206">
        <v>1</v>
      </c>
      <c r="FG206">
        <v>0</v>
      </c>
      <c r="FH206">
        <v>0</v>
      </c>
      <c r="FI206">
        <v>0</v>
      </c>
      <c r="FJ206">
        <v>0</v>
      </c>
      <c r="FL206" t="s">
        <v>342</v>
      </c>
      <c r="FM206" t="s">
        <v>341</v>
      </c>
      <c r="FN206">
        <v>15</v>
      </c>
      <c r="FO206">
        <v>2500</v>
      </c>
      <c r="FP206">
        <v>125</v>
      </c>
      <c r="FQ206" t="s">
        <v>341</v>
      </c>
      <c r="FV206" t="s">
        <v>342</v>
      </c>
      <c r="FW206" t="s">
        <v>341</v>
      </c>
      <c r="FX206">
        <v>5760</v>
      </c>
      <c r="FY206">
        <v>8600</v>
      </c>
      <c r="FZ206">
        <v>149</v>
      </c>
      <c r="GA206" t="s">
        <v>341</v>
      </c>
      <c r="GF206" t="s">
        <v>341</v>
      </c>
      <c r="GK206" t="s">
        <v>341</v>
      </c>
      <c r="GP206" t="s">
        <v>335</v>
      </c>
      <c r="GQ206">
        <v>1</v>
      </c>
      <c r="GR206" t="s">
        <v>350</v>
      </c>
      <c r="GT206" t="s">
        <v>351</v>
      </c>
      <c r="GV206" t="s">
        <v>411</v>
      </c>
      <c r="GW206">
        <v>0</v>
      </c>
      <c r="GX206">
        <v>0</v>
      </c>
      <c r="GY206">
        <v>0</v>
      </c>
      <c r="GZ206">
        <v>0</v>
      </c>
      <c r="HA206">
        <v>0</v>
      </c>
      <c r="HB206">
        <v>0</v>
      </c>
      <c r="HC206">
        <v>1</v>
      </c>
      <c r="HD206">
        <v>0</v>
      </c>
      <c r="HE206">
        <v>0</v>
      </c>
      <c r="HF206">
        <v>0</v>
      </c>
      <c r="HG206">
        <v>0</v>
      </c>
      <c r="HI206" t="s">
        <v>341</v>
      </c>
      <c r="IU206" t="s">
        <v>342</v>
      </c>
      <c r="IV206" t="s">
        <v>342</v>
      </c>
      <c r="IX206">
        <v>6000</v>
      </c>
      <c r="IY206" t="s">
        <v>342</v>
      </c>
      <c r="IZ206">
        <v>840</v>
      </c>
      <c r="JA206" t="s">
        <v>341</v>
      </c>
      <c r="JD206" t="s">
        <v>341</v>
      </c>
      <c r="JX206" t="s">
        <v>342</v>
      </c>
      <c r="JY206" t="s">
        <v>342</v>
      </c>
      <c r="KB206" t="s">
        <v>342</v>
      </c>
      <c r="KD206">
        <v>5</v>
      </c>
      <c r="KE206">
        <v>0</v>
      </c>
      <c r="KF206">
        <v>6</v>
      </c>
      <c r="KG206" t="s">
        <v>341</v>
      </c>
      <c r="LM206" t="s">
        <v>352</v>
      </c>
      <c r="LN206" t="s">
        <v>835</v>
      </c>
    </row>
    <row r="207" spans="1:326" x14ac:dyDescent="0.35">
      <c r="A207" t="s">
        <v>827</v>
      </c>
      <c r="E207" t="s">
        <v>828</v>
      </c>
      <c r="F207" t="s">
        <v>829</v>
      </c>
      <c r="G207" t="s">
        <v>329</v>
      </c>
      <c r="H207" t="s">
        <v>330</v>
      </c>
      <c r="I207" t="s">
        <v>418</v>
      </c>
      <c r="J207" t="s">
        <v>332</v>
      </c>
      <c r="K207" t="s">
        <v>333</v>
      </c>
      <c r="L207" t="s">
        <v>448</v>
      </c>
      <c r="M207" t="s">
        <v>346</v>
      </c>
      <c r="N207" t="s">
        <v>635</v>
      </c>
      <c r="O207" t="s">
        <v>636</v>
      </c>
      <c r="P207" t="s">
        <v>338</v>
      </c>
      <c r="Q207" t="s">
        <v>339</v>
      </c>
      <c r="R207" t="s">
        <v>427</v>
      </c>
      <c r="S207" t="s">
        <v>341</v>
      </c>
      <c r="CZ207" t="s">
        <v>341</v>
      </c>
      <c r="EW207" t="s">
        <v>342</v>
      </c>
      <c r="EX207" t="s">
        <v>343</v>
      </c>
      <c r="EZ207" t="s">
        <v>360</v>
      </c>
      <c r="FA207" t="s">
        <v>361</v>
      </c>
      <c r="FB207">
        <v>1</v>
      </c>
      <c r="FC207">
        <v>0</v>
      </c>
      <c r="FD207">
        <v>0</v>
      </c>
      <c r="FE207">
        <v>0</v>
      </c>
      <c r="FF207">
        <v>0</v>
      </c>
      <c r="FG207">
        <v>0</v>
      </c>
      <c r="FH207">
        <v>0</v>
      </c>
      <c r="FI207">
        <v>0</v>
      </c>
      <c r="FJ207">
        <v>0</v>
      </c>
      <c r="FL207" t="s">
        <v>342</v>
      </c>
      <c r="FM207" t="s">
        <v>342</v>
      </c>
      <c r="FO207">
        <v>200</v>
      </c>
      <c r="FP207">
        <v>200</v>
      </c>
      <c r="FQ207" t="s">
        <v>342</v>
      </c>
      <c r="FR207" t="s">
        <v>342</v>
      </c>
      <c r="FT207">
        <v>100</v>
      </c>
      <c r="FU207">
        <v>100</v>
      </c>
      <c r="FV207" t="s">
        <v>342</v>
      </c>
      <c r="FW207" t="s">
        <v>342</v>
      </c>
      <c r="FY207">
        <v>150</v>
      </c>
      <c r="FZ207">
        <v>150</v>
      </c>
      <c r="GA207" t="s">
        <v>342</v>
      </c>
      <c r="GB207" t="s">
        <v>342</v>
      </c>
      <c r="GD207">
        <v>100</v>
      </c>
      <c r="GE207">
        <v>100</v>
      </c>
      <c r="GF207" t="s">
        <v>342</v>
      </c>
      <c r="GG207" t="s">
        <v>342</v>
      </c>
      <c r="GI207">
        <v>600</v>
      </c>
      <c r="GJ207">
        <v>600</v>
      </c>
      <c r="GK207" t="s">
        <v>342</v>
      </c>
      <c r="GL207" t="s">
        <v>342</v>
      </c>
      <c r="GN207">
        <v>1000</v>
      </c>
      <c r="GO207">
        <v>1000</v>
      </c>
      <c r="GP207" t="s">
        <v>384</v>
      </c>
      <c r="GQ207">
        <v>7</v>
      </c>
      <c r="GR207" t="s">
        <v>620</v>
      </c>
      <c r="GT207" t="s">
        <v>391</v>
      </c>
      <c r="GV207" t="s">
        <v>694</v>
      </c>
      <c r="GW207">
        <v>1</v>
      </c>
      <c r="GX207">
        <v>0</v>
      </c>
      <c r="GY207">
        <v>0</v>
      </c>
      <c r="GZ207">
        <v>0</v>
      </c>
      <c r="HA207">
        <v>0</v>
      </c>
      <c r="HB207">
        <v>0</v>
      </c>
      <c r="HC207">
        <v>0</v>
      </c>
      <c r="HD207">
        <v>1</v>
      </c>
      <c r="HE207">
        <v>0</v>
      </c>
      <c r="HF207">
        <v>0</v>
      </c>
      <c r="HG207">
        <v>0</v>
      </c>
      <c r="HH207" t="s">
        <v>830</v>
      </c>
      <c r="HI207" t="s">
        <v>341</v>
      </c>
      <c r="IU207" t="s">
        <v>342</v>
      </c>
      <c r="IV207" t="s">
        <v>342</v>
      </c>
      <c r="IX207">
        <v>3000</v>
      </c>
      <c r="IY207" t="s">
        <v>342</v>
      </c>
      <c r="IZ207">
        <v>837</v>
      </c>
      <c r="JA207" t="s">
        <v>342</v>
      </c>
      <c r="JB207">
        <v>837</v>
      </c>
      <c r="JD207" t="s">
        <v>341</v>
      </c>
      <c r="JX207" t="s">
        <v>342</v>
      </c>
      <c r="JY207" t="s">
        <v>342</v>
      </c>
      <c r="KB207" t="s">
        <v>342</v>
      </c>
      <c r="KF207">
        <v>6</v>
      </c>
      <c r="KG207" t="s">
        <v>341</v>
      </c>
      <c r="LM207" t="s">
        <v>352</v>
      </c>
      <c r="LN207" t="s">
        <v>831</v>
      </c>
    </row>
    <row r="208" spans="1:326" x14ac:dyDescent="0.35">
      <c r="A208" t="s">
        <v>822</v>
      </c>
      <c r="B208" t="s">
        <v>823</v>
      </c>
      <c r="C208" t="s">
        <v>823</v>
      </c>
      <c r="D208" t="s">
        <v>823</v>
      </c>
      <c r="E208" t="s">
        <v>824</v>
      </c>
      <c r="F208" t="s">
        <v>825</v>
      </c>
      <c r="G208" t="s">
        <v>329</v>
      </c>
      <c r="H208" t="s">
        <v>330</v>
      </c>
      <c r="I208" t="s">
        <v>382</v>
      </c>
      <c r="J208" t="s">
        <v>332</v>
      </c>
      <c r="K208" t="s">
        <v>333</v>
      </c>
      <c r="L208" t="s">
        <v>437</v>
      </c>
      <c r="M208" t="s">
        <v>438</v>
      </c>
      <c r="N208" t="s">
        <v>671</v>
      </c>
      <c r="O208" t="s">
        <v>673</v>
      </c>
      <c r="P208" t="s">
        <v>338</v>
      </c>
      <c r="Q208" t="s">
        <v>339</v>
      </c>
      <c r="R208" t="s">
        <v>427</v>
      </c>
      <c r="S208" t="s">
        <v>342</v>
      </c>
      <c r="T208" t="s">
        <v>343</v>
      </c>
      <c r="V208" t="s">
        <v>551</v>
      </c>
      <c r="W208" t="s">
        <v>361</v>
      </c>
      <c r="X208">
        <v>1</v>
      </c>
      <c r="Y208">
        <v>0</v>
      </c>
      <c r="Z208">
        <v>0</v>
      </c>
      <c r="AA208">
        <v>0</v>
      </c>
      <c r="AB208">
        <v>0</v>
      </c>
      <c r="AC208">
        <v>0</v>
      </c>
      <c r="AD208">
        <v>0</v>
      </c>
      <c r="AE208">
        <v>0</v>
      </c>
      <c r="AF208">
        <v>0</v>
      </c>
      <c r="AH208" t="s">
        <v>342</v>
      </c>
      <c r="AI208" t="s">
        <v>342</v>
      </c>
      <c r="AK208">
        <v>300</v>
      </c>
      <c r="AL208">
        <v>300</v>
      </c>
      <c r="AM208" t="s">
        <v>342</v>
      </c>
      <c r="AN208" t="s">
        <v>342</v>
      </c>
      <c r="AP208">
        <v>800</v>
      </c>
      <c r="AQ208">
        <v>800</v>
      </c>
      <c r="AR208" t="s">
        <v>342</v>
      </c>
      <c r="AS208" t="s">
        <v>390</v>
      </c>
      <c r="AX208" t="s">
        <v>342</v>
      </c>
      <c r="AZ208">
        <v>300</v>
      </c>
      <c r="BA208">
        <v>300</v>
      </c>
      <c r="BB208" t="s">
        <v>341</v>
      </c>
      <c r="BH208" t="s">
        <v>342</v>
      </c>
      <c r="BI208" t="s">
        <v>342</v>
      </c>
      <c r="BK208">
        <v>700</v>
      </c>
      <c r="BL208">
        <v>700</v>
      </c>
      <c r="BM208" t="s">
        <v>342</v>
      </c>
      <c r="BN208" t="s">
        <v>342</v>
      </c>
      <c r="BP208">
        <v>400</v>
      </c>
      <c r="BQ208">
        <v>400</v>
      </c>
      <c r="BR208" t="s">
        <v>342</v>
      </c>
      <c r="BS208" t="s">
        <v>342</v>
      </c>
      <c r="BU208">
        <v>200</v>
      </c>
      <c r="BV208">
        <v>200</v>
      </c>
      <c r="BW208" t="s">
        <v>342</v>
      </c>
      <c r="BX208" t="s">
        <v>342</v>
      </c>
      <c r="BZ208">
        <v>600</v>
      </c>
      <c r="CA208">
        <v>600</v>
      </c>
      <c r="CB208" t="s">
        <v>342</v>
      </c>
      <c r="CC208" t="s">
        <v>342</v>
      </c>
      <c r="CE208">
        <v>700</v>
      </c>
      <c r="CF208">
        <v>700</v>
      </c>
      <c r="CG208" t="s">
        <v>461</v>
      </c>
      <c r="CI208" t="s">
        <v>362</v>
      </c>
      <c r="CK208" t="s">
        <v>348</v>
      </c>
      <c r="CM208" t="s">
        <v>363</v>
      </c>
      <c r="CN208">
        <v>1</v>
      </c>
      <c r="CO208">
        <v>0</v>
      </c>
      <c r="CP208">
        <v>0</v>
      </c>
      <c r="CQ208">
        <v>0</v>
      </c>
      <c r="CR208">
        <v>0</v>
      </c>
      <c r="CS208">
        <v>0</v>
      </c>
      <c r="CT208">
        <v>0</v>
      </c>
      <c r="CU208">
        <v>0</v>
      </c>
      <c r="CV208">
        <v>0</v>
      </c>
      <c r="CW208">
        <v>0</v>
      </c>
      <c r="CX208">
        <v>0</v>
      </c>
      <c r="CZ208" t="s">
        <v>342</v>
      </c>
      <c r="DA208" t="s">
        <v>343</v>
      </c>
      <c r="DC208" t="s">
        <v>360</v>
      </c>
      <c r="DD208" t="s">
        <v>361</v>
      </c>
      <c r="DE208">
        <v>1</v>
      </c>
      <c r="DF208">
        <v>0</v>
      </c>
      <c r="DG208">
        <v>0</v>
      </c>
      <c r="DH208">
        <v>0</v>
      </c>
      <c r="DI208">
        <v>0</v>
      </c>
      <c r="DJ208">
        <v>0</v>
      </c>
      <c r="DK208">
        <v>0</v>
      </c>
      <c r="DL208">
        <v>0</v>
      </c>
      <c r="DM208">
        <v>0</v>
      </c>
      <c r="DO208" t="s">
        <v>342</v>
      </c>
      <c r="DP208" t="s">
        <v>342</v>
      </c>
      <c r="DR208">
        <v>400</v>
      </c>
      <c r="DS208">
        <v>400</v>
      </c>
      <c r="DT208" t="s">
        <v>342</v>
      </c>
      <c r="DU208" t="s">
        <v>342</v>
      </c>
      <c r="DW208">
        <v>450</v>
      </c>
      <c r="DX208">
        <v>450</v>
      </c>
      <c r="DY208" t="s">
        <v>341</v>
      </c>
      <c r="ED208" t="s">
        <v>461</v>
      </c>
      <c r="EF208" t="s">
        <v>347</v>
      </c>
      <c r="EH208" t="s">
        <v>348</v>
      </c>
      <c r="EJ208" t="s">
        <v>363</v>
      </c>
      <c r="EK208">
        <v>1</v>
      </c>
      <c r="EL208">
        <v>0</v>
      </c>
      <c r="EM208">
        <v>0</v>
      </c>
      <c r="EN208">
        <v>0</v>
      </c>
      <c r="EO208">
        <v>0</v>
      </c>
      <c r="EP208">
        <v>0</v>
      </c>
      <c r="EQ208">
        <v>0</v>
      </c>
      <c r="ER208">
        <v>0</v>
      </c>
      <c r="ES208">
        <v>0</v>
      </c>
      <c r="ET208">
        <v>0</v>
      </c>
      <c r="EU208">
        <v>0</v>
      </c>
      <c r="EW208" t="s">
        <v>342</v>
      </c>
      <c r="EX208" t="s">
        <v>343</v>
      </c>
      <c r="EZ208" t="s">
        <v>360</v>
      </c>
      <c r="FA208" t="s">
        <v>361</v>
      </c>
      <c r="FB208">
        <v>1</v>
      </c>
      <c r="FC208">
        <v>0</v>
      </c>
      <c r="FD208">
        <v>0</v>
      </c>
      <c r="FE208">
        <v>0</v>
      </c>
      <c r="FF208">
        <v>0</v>
      </c>
      <c r="FG208">
        <v>0</v>
      </c>
      <c r="FH208">
        <v>0</v>
      </c>
      <c r="FI208">
        <v>0</v>
      </c>
      <c r="FJ208">
        <v>0</v>
      </c>
      <c r="FL208" t="s">
        <v>342</v>
      </c>
      <c r="FM208" t="s">
        <v>342</v>
      </c>
      <c r="FO208">
        <v>150</v>
      </c>
      <c r="FP208">
        <v>150</v>
      </c>
      <c r="FQ208" t="s">
        <v>342</v>
      </c>
      <c r="FR208" t="s">
        <v>342</v>
      </c>
      <c r="FT208">
        <v>50</v>
      </c>
      <c r="FU208">
        <v>50</v>
      </c>
      <c r="FV208" t="s">
        <v>342</v>
      </c>
      <c r="FW208" t="s">
        <v>342</v>
      </c>
      <c r="FY208">
        <v>250</v>
      </c>
      <c r="FZ208">
        <v>250</v>
      </c>
      <c r="GA208" t="s">
        <v>342</v>
      </c>
      <c r="GB208" t="s">
        <v>342</v>
      </c>
      <c r="GD208">
        <v>130</v>
      </c>
      <c r="GE208">
        <v>130</v>
      </c>
      <c r="GF208" t="s">
        <v>342</v>
      </c>
      <c r="GG208" t="s">
        <v>342</v>
      </c>
      <c r="GI208">
        <v>500</v>
      </c>
      <c r="GJ208">
        <v>500</v>
      </c>
      <c r="GK208" t="s">
        <v>341</v>
      </c>
      <c r="GP208" t="s">
        <v>376</v>
      </c>
      <c r="GR208" t="s">
        <v>347</v>
      </c>
      <c r="GT208" t="s">
        <v>348</v>
      </c>
      <c r="GV208" t="s">
        <v>363</v>
      </c>
      <c r="GW208">
        <v>1</v>
      </c>
      <c r="GX208">
        <v>0</v>
      </c>
      <c r="GY208">
        <v>0</v>
      </c>
      <c r="GZ208">
        <v>0</v>
      </c>
      <c r="HA208">
        <v>0</v>
      </c>
      <c r="HB208">
        <v>0</v>
      </c>
      <c r="HC208">
        <v>0</v>
      </c>
      <c r="HD208">
        <v>0</v>
      </c>
      <c r="HE208">
        <v>0</v>
      </c>
      <c r="HF208">
        <v>0</v>
      </c>
      <c r="HG208">
        <v>0</v>
      </c>
      <c r="HI208" t="s">
        <v>342</v>
      </c>
      <c r="HJ208" t="s">
        <v>361</v>
      </c>
      <c r="HK208">
        <v>1</v>
      </c>
      <c r="HL208">
        <v>0</v>
      </c>
      <c r="HM208">
        <v>0</v>
      </c>
      <c r="HN208">
        <v>0</v>
      </c>
      <c r="HO208">
        <v>0</v>
      </c>
      <c r="HP208">
        <v>0</v>
      </c>
      <c r="HQ208">
        <v>0</v>
      </c>
      <c r="HR208">
        <v>0</v>
      </c>
      <c r="HS208">
        <v>0</v>
      </c>
      <c r="HU208">
        <v>4</v>
      </c>
      <c r="HV208" t="s">
        <v>464</v>
      </c>
      <c r="HW208" t="s">
        <v>497</v>
      </c>
      <c r="HX208" t="s">
        <v>376</v>
      </c>
      <c r="HY208" t="s">
        <v>342</v>
      </c>
      <c r="IA208">
        <v>1500</v>
      </c>
      <c r="IB208">
        <v>5</v>
      </c>
      <c r="ID208">
        <v>5</v>
      </c>
      <c r="IE208" t="s">
        <v>341</v>
      </c>
      <c r="IH208" t="s">
        <v>392</v>
      </c>
      <c r="II208">
        <v>0</v>
      </c>
      <c r="IJ208">
        <v>0</v>
      </c>
      <c r="IK208">
        <v>0</v>
      </c>
      <c r="IL208">
        <v>0</v>
      </c>
      <c r="IM208">
        <v>0</v>
      </c>
      <c r="IN208">
        <v>0</v>
      </c>
      <c r="IO208">
        <v>0</v>
      </c>
      <c r="IP208">
        <v>0</v>
      </c>
      <c r="IQ208">
        <v>0</v>
      </c>
      <c r="IR208">
        <v>1</v>
      </c>
      <c r="IS208">
        <v>0</v>
      </c>
      <c r="IU208" t="s">
        <v>342</v>
      </c>
      <c r="IV208" t="s">
        <v>342</v>
      </c>
      <c r="IX208">
        <v>3000</v>
      </c>
      <c r="IY208" t="s">
        <v>342</v>
      </c>
      <c r="IZ208">
        <v>601</v>
      </c>
      <c r="JA208" t="s">
        <v>341</v>
      </c>
      <c r="JD208" t="s">
        <v>341</v>
      </c>
      <c r="JT208" t="s">
        <v>342</v>
      </c>
      <c r="JU208" t="s">
        <v>341</v>
      </c>
      <c r="JV208" t="s">
        <v>342</v>
      </c>
      <c r="JW208" t="s">
        <v>341</v>
      </c>
      <c r="JX208" t="s">
        <v>342</v>
      </c>
      <c r="JY208" t="s">
        <v>341</v>
      </c>
      <c r="JZ208" t="s">
        <v>342</v>
      </c>
      <c r="KA208" t="s">
        <v>341</v>
      </c>
      <c r="KB208" t="s">
        <v>342</v>
      </c>
      <c r="KD208">
        <v>1</v>
      </c>
      <c r="KE208">
        <v>0</v>
      </c>
      <c r="KF208">
        <v>12</v>
      </c>
      <c r="KG208" t="s">
        <v>341</v>
      </c>
      <c r="LM208" t="s">
        <v>352</v>
      </c>
      <c r="LN208" t="s">
        <v>826</v>
      </c>
    </row>
    <row r="209" spans="1:326" x14ac:dyDescent="0.35">
      <c r="A209" t="s">
        <v>820</v>
      </c>
      <c r="E209" t="s">
        <v>423</v>
      </c>
      <c r="F209" t="s">
        <v>424</v>
      </c>
      <c r="G209" t="s">
        <v>329</v>
      </c>
      <c r="H209" t="s">
        <v>330</v>
      </c>
      <c r="I209" t="s">
        <v>382</v>
      </c>
      <c r="J209" t="s">
        <v>332</v>
      </c>
      <c r="K209" t="s">
        <v>333</v>
      </c>
      <c r="L209" t="s">
        <v>383</v>
      </c>
      <c r="M209" t="s">
        <v>384</v>
      </c>
      <c r="N209" t="s">
        <v>425</v>
      </c>
      <c r="O209" t="s">
        <v>426</v>
      </c>
      <c r="P209" t="s">
        <v>338</v>
      </c>
      <c r="Q209" t="s">
        <v>339</v>
      </c>
      <c r="R209" t="s">
        <v>427</v>
      </c>
      <c r="S209" t="s">
        <v>341</v>
      </c>
      <c r="CZ209" t="s">
        <v>341</v>
      </c>
      <c r="EW209" t="s">
        <v>342</v>
      </c>
      <c r="EX209" t="s">
        <v>343</v>
      </c>
      <c r="EZ209" t="s">
        <v>360</v>
      </c>
      <c r="FA209" t="s">
        <v>345</v>
      </c>
      <c r="FB209">
        <v>1</v>
      </c>
      <c r="FC209">
        <v>0</v>
      </c>
      <c r="FD209">
        <v>0</v>
      </c>
      <c r="FE209">
        <v>0</v>
      </c>
      <c r="FF209">
        <v>1</v>
      </c>
      <c r="FG209">
        <v>0</v>
      </c>
      <c r="FH209">
        <v>0</v>
      </c>
      <c r="FI209">
        <v>0</v>
      </c>
      <c r="FJ209">
        <v>0</v>
      </c>
      <c r="FL209" t="s">
        <v>342</v>
      </c>
      <c r="FM209" t="s">
        <v>342</v>
      </c>
      <c r="FO209">
        <v>200</v>
      </c>
      <c r="FP209">
        <v>200</v>
      </c>
      <c r="FQ209" t="s">
        <v>342</v>
      </c>
      <c r="FR209" t="s">
        <v>342</v>
      </c>
      <c r="FT209">
        <v>100</v>
      </c>
      <c r="FU209">
        <v>100</v>
      </c>
      <c r="FV209" t="s">
        <v>342</v>
      </c>
      <c r="FW209" t="s">
        <v>342</v>
      </c>
      <c r="FY209">
        <v>180</v>
      </c>
      <c r="FZ209">
        <v>180</v>
      </c>
      <c r="GA209" t="s">
        <v>342</v>
      </c>
      <c r="GB209" t="s">
        <v>341</v>
      </c>
      <c r="GC209">
        <v>200</v>
      </c>
      <c r="GD209">
        <v>250</v>
      </c>
      <c r="GE209">
        <v>125</v>
      </c>
      <c r="GF209" t="s">
        <v>342</v>
      </c>
      <c r="GG209" t="s">
        <v>342</v>
      </c>
      <c r="GI209">
        <v>650</v>
      </c>
      <c r="GJ209">
        <v>650</v>
      </c>
      <c r="GK209" t="s">
        <v>342</v>
      </c>
      <c r="GL209" t="s">
        <v>342</v>
      </c>
      <c r="GN209">
        <v>900</v>
      </c>
      <c r="GO209">
        <v>900</v>
      </c>
      <c r="GP209" t="s">
        <v>384</v>
      </c>
      <c r="GQ209">
        <v>2</v>
      </c>
      <c r="GR209" t="s">
        <v>362</v>
      </c>
      <c r="GT209" t="s">
        <v>391</v>
      </c>
      <c r="GV209" t="s">
        <v>363</v>
      </c>
      <c r="GW209">
        <v>1</v>
      </c>
      <c r="GX209">
        <v>0</v>
      </c>
      <c r="GY209">
        <v>0</v>
      </c>
      <c r="GZ209">
        <v>0</v>
      </c>
      <c r="HA209">
        <v>0</v>
      </c>
      <c r="HB209">
        <v>0</v>
      </c>
      <c r="HC209">
        <v>0</v>
      </c>
      <c r="HD209">
        <v>0</v>
      </c>
      <c r="HE209">
        <v>0</v>
      </c>
      <c r="HF209">
        <v>0</v>
      </c>
      <c r="HG209">
        <v>0</v>
      </c>
      <c r="HI209" t="s">
        <v>341</v>
      </c>
      <c r="IU209" t="s">
        <v>342</v>
      </c>
      <c r="IV209" t="s">
        <v>341</v>
      </c>
      <c r="IW209" t="s">
        <v>429</v>
      </c>
      <c r="IX209">
        <v>2000</v>
      </c>
      <c r="IY209" t="s">
        <v>342</v>
      </c>
      <c r="IZ209">
        <v>838</v>
      </c>
      <c r="JA209" t="s">
        <v>342</v>
      </c>
      <c r="JB209">
        <v>838</v>
      </c>
      <c r="JD209" t="s">
        <v>341</v>
      </c>
      <c r="JX209" t="s">
        <v>342</v>
      </c>
      <c r="JY209" t="s">
        <v>341</v>
      </c>
      <c r="KB209" t="s">
        <v>342</v>
      </c>
      <c r="KF209">
        <v>3</v>
      </c>
      <c r="KG209" t="s">
        <v>341</v>
      </c>
      <c r="LM209" t="s">
        <v>352</v>
      </c>
      <c r="LN209" t="s">
        <v>821</v>
      </c>
    </row>
    <row r="210" spans="1:326" x14ac:dyDescent="0.35">
      <c r="A210" t="s">
        <v>813</v>
      </c>
      <c r="B210" t="s">
        <v>814</v>
      </c>
      <c r="C210" t="s">
        <v>814</v>
      </c>
      <c r="E210" t="s">
        <v>815</v>
      </c>
      <c r="F210" t="s">
        <v>816</v>
      </c>
      <c r="G210" t="s">
        <v>329</v>
      </c>
      <c r="H210" t="s">
        <v>330</v>
      </c>
      <c r="I210" t="s">
        <v>401</v>
      </c>
      <c r="J210" t="s">
        <v>332</v>
      </c>
      <c r="K210" t="s">
        <v>333</v>
      </c>
      <c r="L210" t="s">
        <v>356</v>
      </c>
      <c r="M210" t="s">
        <v>357</v>
      </c>
      <c r="N210" t="s">
        <v>817</v>
      </c>
      <c r="O210" t="s">
        <v>818</v>
      </c>
      <c r="P210" t="s">
        <v>338</v>
      </c>
      <c r="Q210" t="s">
        <v>339</v>
      </c>
      <c r="R210" t="s">
        <v>340</v>
      </c>
      <c r="S210" t="s">
        <v>342</v>
      </c>
      <c r="T210" t="s">
        <v>343</v>
      </c>
      <c r="V210" t="s">
        <v>360</v>
      </c>
      <c r="W210" t="s">
        <v>361</v>
      </c>
      <c r="X210">
        <v>1</v>
      </c>
      <c r="Y210">
        <v>0</v>
      </c>
      <c r="Z210">
        <v>0</v>
      </c>
      <c r="AA210">
        <v>0</v>
      </c>
      <c r="AB210">
        <v>0</v>
      </c>
      <c r="AC210">
        <v>0</v>
      </c>
      <c r="AD210">
        <v>0</v>
      </c>
      <c r="AE210">
        <v>0</v>
      </c>
      <c r="AF210">
        <v>0</v>
      </c>
      <c r="AH210" t="s">
        <v>342</v>
      </c>
      <c r="AI210" t="s">
        <v>342</v>
      </c>
      <c r="AK210">
        <v>280</v>
      </c>
      <c r="AL210">
        <v>280</v>
      </c>
      <c r="AM210" t="s">
        <v>342</v>
      </c>
      <c r="AN210" t="s">
        <v>342</v>
      </c>
      <c r="AP210">
        <v>900</v>
      </c>
      <c r="AQ210">
        <v>900</v>
      </c>
      <c r="AR210" t="s">
        <v>342</v>
      </c>
      <c r="AS210" t="s">
        <v>509</v>
      </c>
      <c r="AT210" t="s">
        <v>342</v>
      </c>
      <c r="AV210">
        <v>1000</v>
      </c>
      <c r="AW210">
        <v>1000</v>
      </c>
      <c r="BB210" t="s">
        <v>342</v>
      </c>
      <c r="BC210" t="s">
        <v>342</v>
      </c>
      <c r="BE210" t="s">
        <v>375</v>
      </c>
      <c r="BF210">
        <v>600</v>
      </c>
      <c r="BG210">
        <v>600</v>
      </c>
      <c r="BH210" t="s">
        <v>342</v>
      </c>
      <c r="BI210" t="s">
        <v>341</v>
      </c>
      <c r="BJ210">
        <v>4</v>
      </c>
      <c r="BK210">
        <v>3000</v>
      </c>
      <c r="BL210">
        <v>750</v>
      </c>
      <c r="BM210" t="s">
        <v>342</v>
      </c>
      <c r="BN210" t="s">
        <v>342</v>
      </c>
      <c r="BP210">
        <v>350</v>
      </c>
      <c r="BQ210">
        <v>350</v>
      </c>
      <c r="BR210" t="s">
        <v>342</v>
      </c>
      <c r="BS210" t="s">
        <v>342</v>
      </c>
      <c r="BU210">
        <v>100</v>
      </c>
      <c r="BV210">
        <v>100</v>
      </c>
      <c r="BW210" t="s">
        <v>342</v>
      </c>
      <c r="BX210" t="s">
        <v>342</v>
      </c>
      <c r="BZ210">
        <v>600</v>
      </c>
      <c r="CA210">
        <v>600</v>
      </c>
      <c r="CB210" t="s">
        <v>342</v>
      </c>
      <c r="CC210" t="s">
        <v>342</v>
      </c>
      <c r="CE210">
        <v>500</v>
      </c>
      <c r="CF210">
        <v>500</v>
      </c>
      <c r="CG210" t="s">
        <v>403</v>
      </c>
      <c r="CH210">
        <v>1</v>
      </c>
      <c r="CI210" t="s">
        <v>347</v>
      </c>
      <c r="CK210" t="s">
        <v>391</v>
      </c>
      <c r="CM210" t="s">
        <v>392</v>
      </c>
      <c r="CN210">
        <v>0</v>
      </c>
      <c r="CO210">
        <v>0</v>
      </c>
      <c r="CP210">
        <v>0</v>
      </c>
      <c r="CQ210">
        <v>0</v>
      </c>
      <c r="CR210">
        <v>0</v>
      </c>
      <c r="CS210">
        <v>0</v>
      </c>
      <c r="CT210">
        <v>0</v>
      </c>
      <c r="CU210">
        <v>0</v>
      </c>
      <c r="CV210">
        <v>0</v>
      </c>
      <c r="CW210">
        <v>1</v>
      </c>
      <c r="CX210">
        <v>0</v>
      </c>
      <c r="CZ210" t="s">
        <v>342</v>
      </c>
      <c r="DA210" t="s">
        <v>343</v>
      </c>
      <c r="DC210" t="s">
        <v>619</v>
      </c>
      <c r="DD210" t="s">
        <v>361</v>
      </c>
      <c r="DE210">
        <v>1</v>
      </c>
      <c r="DF210">
        <v>0</v>
      </c>
      <c r="DG210">
        <v>0</v>
      </c>
      <c r="DH210">
        <v>0</v>
      </c>
      <c r="DI210">
        <v>0</v>
      </c>
      <c r="DJ210">
        <v>0</v>
      </c>
      <c r="DK210">
        <v>0</v>
      </c>
      <c r="DL210">
        <v>0</v>
      </c>
      <c r="DM210">
        <v>0</v>
      </c>
      <c r="DO210" t="s">
        <v>342</v>
      </c>
      <c r="DP210" t="s">
        <v>341</v>
      </c>
      <c r="DQ210">
        <v>20</v>
      </c>
      <c r="DR210">
        <v>5900</v>
      </c>
      <c r="DS210">
        <v>295</v>
      </c>
      <c r="DT210" t="s">
        <v>342</v>
      </c>
      <c r="DU210" t="s">
        <v>342</v>
      </c>
      <c r="DW210">
        <v>6900</v>
      </c>
      <c r="DX210">
        <v>6900</v>
      </c>
      <c r="DY210" t="s">
        <v>341</v>
      </c>
      <c r="ED210" t="s">
        <v>403</v>
      </c>
      <c r="EE210">
        <v>3</v>
      </c>
      <c r="EF210" t="s">
        <v>347</v>
      </c>
      <c r="EH210" t="s">
        <v>391</v>
      </c>
      <c r="EJ210" t="s">
        <v>392</v>
      </c>
      <c r="EK210">
        <v>0</v>
      </c>
      <c r="EL210">
        <v>0</v>
      </c>
      <c r="EM210">
        <v>0</v>
      </c>
      <c r="EN210">
        <v>0</v>
      </c>
      <c r="EO210">
        <v>0</v>
      </c>
      <c r="EP210">
        <v>0</v>
      </c>
      <c r="EQ210">
        <v>0</v>
      </c>
      <c r="ER210">
        <v>0</v>
      </c>
      <c r="ES210">
        <v>0</v>
      </c>
      <c r="ET210">
        <v>1</v>
      </c>
      <c r="EU210">
        <v>0</v>
      </c>
      <c r="EW210" t="s">
        <v>342</v>
      </c>
      <c r="EX210" t="s">
        <v>343</v>
      </c>
      <c r="EZ210" t="s">
        <v>619</v>
      </c>
      <c r="FA210" t="s">
        <v>361</v>
      </c>
      <c r="FB210">
        <v>1</v>
      </c>
      <c r="FC210">
        <v>0</v>
      </c>
      <c r="FD210">
        <v>0</v>
      </c>
      <c r="FE210">
        <v>0</v>
      </c>
      <c r="FF210">
        <v>0</v>
      </c>
      <c r="FG210">
        <v>0</v>
      </c>
      <c r="FH210">
        <v>0</v>
      </c>
      <c r="FI210">
        <v>0</v>
      </c>
      <c r="FJ210">
        <v>0</v>
      </c>
      <c r="FL210" t="s">
        <v>342</v>
      </c>
      <c r="FM210" t="s">
        <v>342</v>
      </c>
      <c r="FO210">
        <v>100</v>
      </c>
      <c r="FP210">
        <v>100</v>
      </c>
      <c r="FQ210" t="s">
        <v>342</v>
      </c>
      <c r="FR210" t="s">
        <v>342</v>
      </c>
      <c r="FT210">
        <v>120</v>
      </c>
      <c r="FU210">
        <v>120</v>
      </c>
      <c r="FV210" t="s">
        <v>342</v>
      </c>
      <c r="FW210" t="s">
        <v>342</v>
      </c>
      <c r="FY210">
        <v>120</v>
      </c>
      <c r="FZ210">
        <v>120</v>
      </c>
      <c r="GA210" t="s">
        <v>342</v>
      </c>
      <c r="GB210" t="s">
        <v>342</v>
      </c>
      <c r="GD210">
        <v>100</v>
      </c>
      <c r="GE210">
        <v>100</v>
      </c>
      <c r="GF210" t="s">
        <v>342</v>
      </c>
      <c r="GG210" t="s">
        <v>342</v>
      </c>
      <c r="GI210">
        <v>500</v>
      </c>
      <c r="GJ210">
        <v>500</v>
      </c>
      <c r="GK210" t="s">
        <v>342</v>
      </c>
      <c r="GL210" t="s">
        <v>342</v>
      </c>
      <c r="GN210">
        <v>400</v>
      </c>
      <c r="GO210">
        <v>400</v>
      </c>
      <c r="GP210" t="s">
        <v>403</v>
      </c>
      <c r="GQ210">
        <v>4</v>
      </c>
      <c r="GR210" t="s">
        <v>347</v>
      </c>
      <c r="GT210" t="s">
        <v>391</v>
      </c>
      <c r="GV210" t="s">
        <v>392</v>
      </c>
      <c r="GW210">
        <v>0</v>
      </c>
      <c r="GX210">
        <v>0</v>
      </c>
      <c r="GY210">
        <v>0</v>
      </c>
      <c r="GZ210">
        <v>0</v>
      </c>
      <c r="HA210">
        <v>0</v>
      </c>
      <c r="HB210">
        <v>0</v>
      </c>
      <c r="HC210">
        <v>0</v>
      </c>
      <c r="HD210">
        <v>0</v>
      </c>
      <c r="HE210">
        <v>0</v>
      </c>
      <c r="HF210">
        <v>1</v>
      </c>
      <c r="HG210">
        <v>0</v>
      </c>
      <c r="HI210" t="s">
        <v>342</v>
      </c>
      <c r="HJ210" t="s">
        <v>361</v>
      </c>
      <c r="HK210">
        <v>1</v>
      </c>
      <c r="HL210">
        <v>0</v>
      </c>
      <c r="HM210">
        <v>0</v>
      </c>
      <c r="HN210">
        <v>0</v>
      </c>
      <c r="HO210">
        <v>0</v>
      </c>
      <c r="HP210">
        <v>0</v>
      </c>
      <c r="HQ210">
        <v>0</v>
      </c>
      <c r="HR210">
        <v>0</v>
      </c>
      <c r="HS210">
        <v>0</v>
      </c>
      <c r="HU210">
        <v>6</v>
      </c>
      <c r="HV210" t="s">
        <v>464</v>
      </c>
      <c r="HW210" t="s">
        <v>465</v>
      </c>
      <c r="HX210" t="s">
        <v>341</v>
      </c>
      <c r="HY210" t="s">
        <v>342</v>
      </c>
      <c r="IA210">
        <v>8000</v>
      </c>
      <c r="IB210">
        <v>5</v>
      </c>
      <c r="ID210">
        <v>10</v>
      </c>
      <c r="IE210" t="s">
        <v>342</v>
      </c>
      <c r="IF210">
        <v>3000</v>
      </c>
      <c r="IG210">
        <v>6000</v>
      </c>
      <c r="IH210" t="s">
        <v>392</v>
      </c>
      <c r="II210">
        <v>0</v>
      </c>
      <c r="IJ210">
        <v>0</v>
      </c>
      <c r="IK210">
        <v>0</v>
      </c>
      <c r="IL210">
        <v>0</v>
      </c>
      <c r="IM210">
        <v>0</v>
      </c>
      <c r="IN210">
        <v>0</v>
      </c>
      <c r="IO210">
        <v>0</v>
      </c>
      <c r="IP210">
        <v>0</v>
      </c>
      <c r="IQ210">
        <v>0</v>
      </c>
      <c r="IR210">
        <v>1</v>
      </c>
      <c r="IS210">
        <v>0</v>
      </c>
      <c r="IU210" t="s">
        <v>342</v>
      </c>
      <c r="IV210" t="s">
        <v>342</v>
      </c>
      <c r="IX210">
        <v>3000</v>
      </c>
      <c r="IY210" t="s">
        <v>342</v>
      </c>
      <c r="IZ210">
        <v>605</v>
      </c>
      <c r="JA210" t="s">
        <v>341</v>
      </c>
      <c r="JD210" t="s">
        <v>341</v>
      </c>
      <c r="JT210" t="s">
        <v>342</v>
      </c>
      <c r="JU210" t="s">
        <v>341</v>
      </c>
      <c r="JV210" t="s">
        <v>342</v>
      </c>
      <c r="JW210" t="s">
        <v>341</v>
      </c>
      <c r="JX210" t="s">
        <v>342</v>
      </c>
      <c r="JY210" t="s">
        <v>342</v>
      </c>
      <c r="JZ210" t="s">
        <v>342</v>
      </c>
      <c r="KA210" t="s">
        <v>342</v>
      </c>
      <c r="KB210" t="s">
        <v>342</v>
      </c>
      <c r="KD210">
        <v>2</v>
      </c>
      <c r="KE210">
        <v>0</v>
      </c>
      <c r="KF210">
        <v>7</v>
      </c>
      <c r="KG210" t="s">
        <v>341</v>
      </c>
      <c r="LM210" t="s">
        <v>352</v>
      </c>
      <c r="LN210" t="s">
        <v>819</v>
      </c>
    </row>
    <row r="211" spans="1:326" x14ac:dyDescent="0.35">
      <c r="A211" t="s">
        <v>811</v>
      </c>
      <c r="E211" t="s">
        <v>380</v>
      </c>
      <c r="F211" t="s">
        <v>624</v>
      </c>
      <c r="G211" t="s">
        <v>329</v>
      </c>
      <c r="H211" t="s">
        <v>330</v>
      </c>
      <c r="I211" t="s">
        <v>418</v>
      </c>
      <c r="J211" t="s">
        <v>332</v>
      </c>
      <c r="K211" t="s">
        <v>333</v>
      </c>
      <c r="L211" t="s">
        <v>383</v>
      </c>
      <c r="M211" t="s">
        <v>384</v>
      </c>
      <c r="N211" t="s">
        <v>385</v>
      </c>
      <c r="O211" t="s">
        <v>386</v>
      </c>
      <c r="P211" t="s">
        <v>387</v>
      </c>
      <c r="Q211" t="s">
        <v>339</v>
      </c>
      <c r="R211" t="s">
        <v>340</v>
      </c>
      <c r="S211" t="s">
        <v>341</v>
      </c>
      <c r="CZ211" t="s">
        <v>342</v>
      </c>
      <c r="DA211" t="s">
        <v>343</v>
      </c>
      <c r="DC211" t="s">
        <v>360</v>
      </c>
      <c r="DD211" t="s">
        <v>361</v>
      </c>
      <c r="DE211">
        <v>1</v>
      </c>
      <c r="DF211">
        <v>0</v>
      </c>
      <c r="DG211">
        <v>0</v>
      </c>
      <c r="DH211">
        <v>0</v>
      </c>
      <c r="DI211">
        <v>0</v>
      </c>
      <c r="DJ211">
        <v>0</v>
      </c>
      <c r="DK211">
        <v>0</v>
      </c>
      <c r="DL211">
        <v>0</v>
      </c>
      <c r="DM211">
        <v>0</v>
      </c>
      <c r="DO211" t="s">
        <v>342</v>
      </c>
      <c r="DP211" t="s">
        <v>342</v>
      </c>
      <c r="DR211">
        <v>330</v>
      </c>
      <c r="DS211">
        <v>330</v>
      </c>
      <c r="DT211" t="s">
        <v>341</v>
      </c>
      <c r="DY211" t="s">
        <v>342</v>
      </c>
      <c r="DZ211" t="s">
        <v>341</v>
      </c>
      <c r="EA211">
        <v>20</v>
      </c>
      <c r="EB211">
        <v>6700</v>
      </c>
      <c r="EC211">
        <v>335</v>
      </c>
      <c r="ED211" t="s">
        <v>384</v>
      </c>
      <c r="EE211">
        <v>3</v>
      </c>
      <c r="EF211" t="s">
        <v>347</v>
      </c>
      <c r="EH211" t="s">
        <v>391</v>
      </c>
      <c r="EJ211" t="s">
        <v>392</v>
      </c>
      <c r="EK211">
        <v>0</v>
      </c>
      <c r="EL211">
        <v>0</v>
      </c>
      <c r="EM211">
        <v>0</v>
      </c>
      <c r="EN211">
        <v>0</v>
      </c>
      <c r="EO211">
        <v>0</v>
      </c>
      <c r="EP211">
        <v>0</v>
      </c>
      <c r="EQ211">
        <v>0</v>
      </c>
      <c r="ER211">
        <v>0</v>
      </c>
      <c r="ES211">
        <v>0</v>
      </c>
      <c r="ET211">
        <v>1</v>
      </c>
      <c r="EU211">
        <v>0</v>
      </c>
      <c r="EW211" t="s">
        <v>341</v>
      </c>
      <c r="HI211" t="s">
        <v>341</v>
      </c>
      <c r="IU211" t="s">
        <v>342</v>
      </c>
      <c r="IV211" t="s">
        <v>342</v>
      </c>
      <c r="IX211">
        <v>3000</v>
      </c>
      <c r="IY211" t="s">
        <v>342</v>
      </c>
      <c r="IZ211">
        <v>840</v>
      </c>
      <c r="JA211" t="s">
        <v>342</v>
      </c>
      <c r="JB211">
        <v>840</v>
      </c>
      <c r="JD211" t="s">
        <v>341</v>
      </c>
      <c r="JT211" t="s">
        <v>342</v>
      </c>
      <c r="JU211" t="s">
        <v>341</v>
      </c>
      <c r="KB211" t="s">
        <v>342</v>
      </c>
      <c r="KF211">
        <v>7</v>
      </c>
      <c r="KG211" t="s">
        <v>341</v>
      </c>
      <c r="LM211" t="s">
        <v>352</v>
      </c>
      <c r="LN211" t="s">
        <v>812</v>
      </c>
    </row>
    <row r="212" spans="1:326" x14ac:dyDescent="0.35">
      <c r="A212" t="s">
        <v>803</v>
      </c>
      <c r="B212" t="s">
        <v>576</v>
      </c>
      <c r="E212" t="s">
        <v>804</v>
      </c>
      <c r="F212" t="s">
        <v>805</v>
      </c>
      <c r="G212" t="s">
        <v>329</v>
      </c>
      <c r="H212" t="s">
        <v>330</v>
      </c>
      <c r="I212" t="s">
        <v>401</v>
      </c>
      <c r="J212" t="s">
        <v>332</v>
      </c>
      <c r="K212" t="s">
        <v>333</v>
      </c>
      <c r="L212" t="s">
        <v>369</v>
      </c>
      <c r="M212" t="s">
        <v>370</v>
      </c>
      <c r="N212" t="s">
        <v>806</v>
      </c>
      <c r="O212" t="s">
        <v>807</v>
      </c>
      <c r="P212" t="s">
        <v>338</v>
      </c>
      <c r="Q212" t="s">
        <v>339</v>
      </c>
      <c r="R212" t="s">
        <v>340</v>
      </c>
      <c r="S212" t="s">
        <v>342</v>
      </c>
      <c r="T212" t="s">
        <v>343</v>
      </c>
      <c r="V212" t="s">
        <v>360</v>
      </c>
      <c r="W212" t="s">
        <v>361</v>
      </c>
      <c r="X212">
        <v>1</v>
      </c>
      <c r="Y212">
        <v>0</v>
      </c>
      <c r="Z212">
        <v>0</v>
      </c>
      <c r="AA212">
        <v>0</v>
      </c>
      <c r="AB212">
        <v>0</v>
      </c>
      <c r="AC212">
        <v>0</v>
      </c>
      <c r="AD212">
        <v>0</v>
      </c>
      <c r="AE212">
        <v>0</v>
      </c>
      <c r="AF212">
        <v>0</v>
      </c>
      <c r="AH212" t="s">
        <v>342</v>
      </c>
      <c r="AI212" t="s">
        <v>342</v>
      </c>
      <c r="AK212">
        <v>300</v>
      </c>
      <c r="AL212">
        <v>300</v>
      </c>
      <c r="AM212" t="s">
        <v>342</v>
      </c>
      <c r="AN212" t="s">
        <v>342</v>
      </c>
      <c r="AP212">
        <v>950</v>
      </c>
      <c r="AQ212">
        <v>950</v>
      </c>
      <c r="AR212" t="s">
        <v>342</v>
      </c>
      <c r="AS212" t="s">
        <v>390</v>
      </c>
      <c r="AX212" t="s">
        <v>342</v>
      </c>
      <c r="AZ212">
        <v>300</v>
      </c>
      <c r="BA212">
        <v>300</v>
      </c>
      <c r="BB212" t="s">
        <v>342</v>
      </c>
      <c r="BC212" t="s">
        <v>342</v>
      </c>
      <c r="BE212" t="s">
        <v>581</v>
      </c>
      <c r="BF212">
        <v>750</v>
      </c>
      <c r="BG212">
        <v>750</v>
      </c>
      <c r="BH212" t="s">
        <v>342</v>
      </c>
      <c r="BI212" t="s">
        <v>342</v>
      </c>
      <c r="BK212">
        <v>800</v>
      </c>
      <c r="BL212">
        <v>800</v>
      </c>
      <c r="BM212" t="s">
        <v>342</v>
      </c>
      <c r="BN212" t="s">
        <v>342</v>
      </c>
      <c r="BP212">
        <v>350</v>
      </c>
      <c r="BQ212">
        <v>350</v>
      </c>
      <c r="BR212" t="s">
        <v>342</v>
      </c>
      <c r="BS212" t="s">
        <v>342</v>
      </c>
      <c r="BU212">
        <v>100</v>
      </c>
      <c r="BV212">
        <v>100</v>
      </c>
      <c r="BW212" t="s">
        <v>342</v>
      </c>
      <c r="BX212" t="s">
        <v>342</v>
      </c>
      <c r="BZ212">
        <v>500</v>
      </c>
      <c r="CA212">
        <v>500</v>
      </c>
      <c r="CB212" t="s">
        <v>342</v>
      </c>
      <c r="CC212" t="s">
        <v>342</v>
      </c>
      <c r="CE212">
        <v>600</v>
      </c>
      <c r="CF212">
        <v>600</v>
      </c>
      <c r="CG212" t="s">
        <v>376</v>
      </c>
      <c r="CI212" t="s">
        <v>376</v>
      </c>
      <c r="CK212" t="s">
        <v>348</v>
      </c>
      <c r="CM212" t="s">
        <v>527</v>
      </c>
      <c r="CN212">
        <v>1</v>
      </c>
      <c r="CO212">
        <v>0</v>
      </c>
      <c r="CP212">
        <v>0</v>
      </c>
      <c r="CQ212">
        <v>0</v>
      </c>
      <c r="CR212">
        <v>1</v>
      </c>
      <c r="CS212">
        <v>0</v>
      </c>
      <c r="CT212">
        <v>1</v>
      </c>
      <c r="CU212">
        <v>0</v>
      </c>
      <c r="CV212">
        <v>0</v>
      </c>
      <c r="CW212">
        <v>0</v>
      </c>
      <c r="CX212">
        <v>0</v>
      </c>
      <c r="CZ212" t="s">
        <v>342</v>
      </c>
      <c r="DA212" t="s">
        <v>343</v>
      </c>
      <c r="DC212" t="s">
        <v>360</v>
      </c>
      <c r="DD212" t="s">
        <v>361</v>
      </c>
      <c r="DE212">
        <v>1</v>
      </c>
      <c r="DF212">
        <v>0</v>
      </c>
      <c r="DG212">
        <v>0</v>
      </c>
      <c r="DH212">
        <v>0</v>
      </c>
      <c r="DI212">
        <v>0</v>
      </c>
      <c r="DJ212">
        <v>0</v>
      </c>
      <c r="DK212">
        <v>0</v>
      </c>
      <c r="DL212">
        <v>0</v>
      </c>
      <c r="DM212">
        <v>0</v>
      </c>
      <c r="DO212" t="s">
        <v>342</v>
      </c>
      <c r="DP212" t="s">
        <v>342</v>
      </c>
      <c r="DR212">
        <v>295</v>
      </c>
      <c r="DS212">
        <v>295</v>
      </c>
      <c r="DT212" t="s">
        <v>341</v>
      </c>
      <c r="DY212" t="s">
        <v>342</v>
      </c>
      <c r="DZ212" t="s">
        <v>342</v>
      </c>
      <c r="EB212">
        <v>3800</v>
      </c>
      <c r="EC212">
        <v>3800</v>
      </c>
      <c r="ED212" t="s">
        <v>461</v>
      </c>
      <c r="EF212" t="s">
        <v>376</v>
      </c>
      <c r="EH212" t="s">
        <v>348</v>
      </c>
      <c r="EJ212" t="s">
        <v>808</v>
      </c>
      <c r="EK212">
        <v>1</v>
      </c>
      <c r="EL212">
        <v>0</v>
      </c>
      <c r="EM212">
        <v>0</v>
      </c>
      <c r="EN212">
        <v>0</v>
      </c>
      <c r="EO212">
        <v>1</v>
      </c>
      <c r="EP212">
        <v>1</v>
      </c>
      <c r="EQ212">
        <v>1</v>
      </c>
      <c r="ER212">
        <v>0</v>
      </c>
      <c r="ES212">
        <v>0</v>
      </c>
      <c r="ET212">
        <v>0</v>
      </c>
      <c r="EU212">
        <v>0</v>
      </c>
      <c r="EW212" t="s">
        <v>342</v>
      </c>
      <c r="EX212" t="s">
        <v>343</v>
      </c>
      <c r="EZ212" t="s">
        <v>360</v>
      </c>
      <c r="FA212" t="s">
        <v>361</v>
      </c>
      <c r="FB212">
        <v>1</v>
      </c>
      <c r="FC212">
        <v>0</v>
      </c>
      <c r="FD212">
        <v>0</v>
      </c>
      <c r="FE212">
        <v>0</v>
      </c>
      <c r="FF212">
        <v>0</v>
      </c>
      <c r="FG212">
        <v>0</v>
      </c>
      <c r="FH212">
        <v>0</v>
      </c>
      <c r="FI212">
        <v>0</v>
      </c>
      <c r="FJ212">
        <v>0</v>
      </c>
      <c r="FL212" t="s">
        <v>342</v>
      </c>
      <c r="FM212" t="s">
        <v>342</v>
      </c>
      <c r="FO212">
        <v>150</v>
      </c>
      <c r="FP212">
        <v>150</v>
      </c>
      <c r="FQ212" t="s">
        <v>342</v>
      </c>
      <c r="FR212" t="s">
        <v>342</v>
      </c>
      <c r="FT212">
        <v>50</v>
      </c>
      <c r="FU212">
        <v>50</v>
      </c>
      <c r="FV212" t="s">
        <v>342</v>
      </c>
      <c r="FW212" t="s">
        <v>342</v>
      </c>
      <c r="FY212">
        <v>150</v>
      </c>
      <c r="FZ212">
        <v>150</v>
      </c>
      <c r="GA212" t="s">
        <v>342</v>
      </c>
      <c r="GB212" t="s">
        <v>342</v>
      </c>
      <c r="GD212">
        <v>100</v>
      </c>
      <c r="GE212">
        <v>100</v>
      </c>
      <c r="GF212" t="s">
        <v>342</v>
      </c>
      <c r="GG212" t="s">
        <v>342</v>
      </c>
      <c r="GI212">
        <v>500</v>
      </c>
      <c r="GJ212">
        <v>500</v>
      </c>
      <c r="GK212" t="s">
        <v>342</v>
      </c>
      <c r="GL212" t="s">
        <v>342</v>
      </c>
      <c r="GN212">
        <v>550</v>
      </c>
      <c r="GO212">
        <v>550</v>
      </c>
      <c r="GP212" t="s">
        <v>376</v>
      </c>
      <c r="GR212" t="s">
        <v>376</v>
      </c>
      <c r="GT212" t="s">
        <v>348</v>
      </c>
      <c r="GV212" t="s">
        <v>809</v>
      </c>
      <c r="GW212">
        <v>1</v>
      </c>
      <c r="GX212">
        <v>1</v>
      </c>
      <c r="GY212">
        <v>0</v>
      </c>
      <c r="GZ212">
        <v>0</v>
      </c>
      <c r="HA212">
        <v>1</v>
      </c>
      <c r="HB212">
        <v>0</v>
      </c>
      <c r="HC212">
        <v>1</v>
      </c>
      <c r="HD212">
        <v>0</v>
      </c>
      <c r="HE212">
        <v>0</v>
      </c>
      <c r="HF212">
        <v>0</v>
      </c>
      <c r="HG212">
        <v>0</v>
      </c>
      <c r="HI212" t="s">
        <v>341</v>
      </c>
      <c r="IU212" t="s">
        <v>342</v>
      </c>
      <c r="IV212" t="s">
        <v>342</v>
      </c>
      <c r="IX212">
        <v>1500</v>
      </c>
      <c r="IY212" t="s">
        <v>342</v>
      </c>
      <c r="IZ212">
        <v>603</v>
      </c>
      <c r="JA212" t="s">
        <v>341</v>
      </c>
      <c r="JD212" t="s">
        <v>341</v>
      </c>
      <c r="JT212" t="s">
        <v>341</v>
      </c>
      <c r="JU212" t="s">
        <v>341</v>
      </c>
      <c r="JV212" t="s">
        <v>341</v>
      </c>
      <c r="JW212" t="s">
        <v>341</v>
      </c>
      <c r="JX212" t="s">
        <v>341</v>
      </c>
      <c r="JY212" t="s">
        <v>341</v>
      </c>
      <c r="KB212" t="s">
        <v>342</v>
      </c>
      <c r="KD212">
        <v>10</v>
      </c>
      <c r="KE212">
        <v>0</v>
      </c>
      <c r="KF212">
        <v>6</v>
      </c>
      <c r="KG212" t="s">
        <v>341</v>
      </c>
      <c r="LM212" t="s">
        <v>352</v>
      </c>
      <c r="LN212" t="s">
        <v>810</v>
      </c>
    </row>
    <row r="213" spans="1:326" x14ac:dyDescent="0.35">
      <c r="A213" t="s">
        <v>797</v>
      </c>
      <c r="B213" t="s">
        <v>501</v>
      </c>
      <c r="C213" t="s">
        <v>366</v>
      </c>
      <c r="D213" t="s">
        <v>576</v>
      </c>
      <c r="E213" t="s">
        <v>368</v>
      </c>
      <c r="F213" t="s">
        <v>739</v>
      </c>
      <c r="G213" t="s">
        <v>329</v>
      </c>
      <c r="H213" t="s">
        <v>330</v>
      </c>
      <c r="I213" t="s">
        <v>331</v>
      </c>
      <c r="J213" t="s">
        <v>332</v>
      </c>
      <c r="K213" t="s">
        <v>333</v>
      </c>
      <c r="L213" t="s">
        <v>334</v>
      </c>
      <c r="M213" t="s">
        <v>335</v>
      </c>
      <c r="N213" t="s">
        <v>798</v>
      </c>
      <c r="O213" t="s">
        <v>799</v>
      </c>
      <c r="P213" t="s">
        <v>338</v>
      </c>
      <c r="Q213" t="s">
        <v>339</v>
      </c>
      <c r="R213" t="s">
        <v>340</v>
      </c>
      <c r="S213" t="s">
        <v>342</v>
      </c>
      <c r="T213" t="s">
        <v>373</v>
      </c>
      <c r="V213" t="s">
        <v>619</v>
      </c>
      <c r="W213" t="s">
        <v>345</v>
      </c>
      <c r="X213">
        <v>1</v>
      </c>
      <c r="Y213">
        <v>0</v>
      </c>
      <c r="Z213">
        <v>0</v>
      </c>
      <c r="AA213">
        <v>0</v>
      </c>
      <c r="AB213">
        <v>1</v>
      </c>
      <c r="AC213">
        <v>0</v>
      </c>
      <c r="AD213">
        <v>0</v>
      </c>
      <c r="AE213">
        <v>0</v>
      </c>
      <c r="AF213">
        <v>0</v>
      </c>
      <c r="AH213" t="s">
        <v>342</v>
      </c>
      <c r="AI213" t="s">
        <v>342</v>
      </c>
      <c r="AK213">
        <v>350</v>
      </c>
      <c r="AL213">
        <v>350</v>
      </c>
      <c r="AM213" t="s">
        <v>342</v>
      </c>
      <c r="AN213" t="s">
        <v>342</v>
      </c>
      <c r="AP213">
        <v>980</v>
      </c>
      <c r="AQ213">
        <v>980</v>
      </c>
      <c r="AR213" t="s">
        <v>342</v>
      </c>
      <c r="AS213" t="s">
        <v>390</v>
      </c>
      <c r="AX213" t="s">
        <v>342</v>
      </c>
      <c r="AZ213">
        <v>350</v>
      </c>
      <c r="BA213">
        <v>350</v>
      </c>
      <c r="BB213" t="s">
        <v>342</v>
      </c>
      <c r="BC213" t="s">
        <v>342</v>
      </c>
      <c r="BE213" t="s">
        <v>581</v>
      </c>
      <c r="BF213">
        <v>1200</v>
      </c>
      <c r="BG213">
        <v>1200</v>
      </c>
      <c r="BH213" t="s">
        <v>342</v>
      </c>
      <c r="BI213" t="s">
        <v>342</v>
      </c>
      <c r="BK213">
        <v>1100</v>
      </c>
      <c r="BL213">
        <v>1100</v>
      </c>
      <c r="BM213" t="s">
        <v>342</v>
      </c>
      <c r="BN213" t="s">
        <v>342</v>
      </c>
      <c r="BP213">
        <v>400</v>
      </c>
      <c r="BQ213">
        <v>400</v>
      </c>
      <c r="BR213" t="s">
        <v>342</v>
      </c>
      <c r="BS213" t="s">
        <v>342</v>
      </c>
      <c r="BU213">
        <v>100</v>
      </c>
      <c r="BV213">
        <v>100</v>
      </c>
      <c r="BW213" t="s">
        <v>341</v>
      </c>
      <c r="CB213" t="s">
        <v>341</v>
      </c>
      <c r="CG213" t="s">
        <v>384</v>
      </c>
      <c r="CH213">
        <v>4</v>
      </c>
      <c r="CI213" t="s">
        <v>362</v>
      </c>
      <c r="CK213" t="s">
        <v>351</v>
      </c>
      <c r="CM213" t="s">
        <v>621</v>
      </c>
      <c r="CN213">
        <v>1</v>
      </c>
      <c r="CO213">
        <v>0</v>
      </c>
      <c r="CP213">
        <v>0</v>
      </c>
      <c r="CQ213">
        <v>1</v>
      </c>
      <c r="CR213">
        <v>1</v>
      </c>
      <c r="CS213">
        <v>0</v>
      </c>
      <c r="CT213">
        <v>1</v>
      </c>
      <c r="CU213">
        <v>0</v>
      </c>
      <c r="CV213">
        <v>0</v>
      </c>
      <c r="CW213">
        <v>0</v>
      </c>
      <c r="CX213">
        <v>0</v>
      </c>
      <c r="CZ213" t="s">
        <v>342</v>
      </c>
      <c r="DA213" t="s">
        <v>373</v>
      </c>
      <c r="DC213" t="s">
        <v>494</v>
      </c>
      <c r="DD213" t="s">
        <v>345</v>
      </c>
      <c r="DE213">
        <v>1</v>
      </c>
      <c r="DF213">
        <v>0</v>
      </c>
      <c r="DG213">
        <v>0</v>
      </c>
      <c r="DH213">
        <v>0</v>
      </c>
      <c r="DI213">
        <v>1</v>
      </c>
      <c r="DJ213">
        <v>0</v>
      </c>
      <c r="DK213">
        <v>0</v>
      </c>
      <c r="DL213">
        <v>0</v>
      </c>
      <c r="DM213">
        <v>0</v>
      </c>
      <c r="DO213" t="s">
        <v>342</v>
      </c>
      <c r="DP213" t="s">
        <v>342</v>
      </c>
      <c r="DR213">
        <v>400</v>
      </c>
      <c r="DS213">
        <v>400</v>
      </c>
      <c r="DT213" t="s">
        <v>342</v>
      </c>
      <c r="DU213" t="s">
        <v>342</v>
      </c>
      <c r="DW213">
        <v>420</v>
      </c>
      <c r="DX213">
        <v>420</v>
      </c>
      <c r="DY213" t="s">
        <v>342</v>
      </c>
      <c r="DZ213" t="s">
        <v>342</v>
      </c>
      <c r="EB213">
        <v>3500</v>
      </c>
      <c r="EC213">
        <v>3500</v>
      </c>
      <c r="ED213" t="s">
        <v>384</v>
      </c>
      <c r="EE213">
        <v>5</v>
      </c>
      <c r="EF213" t="s">
        <v>347</v>
      </c>
      <c r="EH213" t="s">
        <v>351</v>
      </c>
      <c r="EJ213" t="s">
        <v>800</v>
      </c>
      <c r="EK213">
        <v>0</v>
      </c>
      <c r="EL213">
        <v>0</v>
      </c>
      <c r="EM213">
        <v>0</v>
      </c>
      <c r="EN213">
        <v>1</v>
      </c>
      <c r="EO213">
        <v>0</v>
      </c>
      <c r="EP213">
        <v>0</v>
      </c>
      <c r="EQ213">
        <v>1</v>
      </c>
      <c r="ER213">
        <v>0</v>
      </c>
      <c r="ES213">
        <v>0</v>
      </c>
      <c r="ET213">
        <v>0</v>
      </c>
      <c r="EU213">
        <v>0</v>
      </c>
      <c r="EW213" t="s">
        <v>342</v>
      </c>
      <c r="EX213" t="s">
        <v>373</v>
      </c>
      <c r="EZ213" t="s">
        <v>619</v>
      </c>
      <c r="FA213" t="s">
        <v>345</v>
      </c>
      <c r="FB213">
        <v>1</v>
      </c>
      <c r="FC213">
        <v>0</v>
      </c>
      <c r="FD213">
        <v>0</v>
      </c>
      <c r="FE213">
        <v>0</v>
      </c>
      <c r="FF213">
        <v>1</v>
      </c>
      <c r="FG213">
        <v>0</v>
      </c>
      <c r="FH213">
        <v>0</v>
      </c>
      <c r="FI213">
        <v>0</v>
      </c>
      <c r="FJ213">
        <v>0</v>
      </c>
      <c r="FL213" t="s">
        <v>342</v>
      </c>
      <c r="FM213" t="s">
        <v>342</v>
      </c>
      <c r="FO213">
        <v>150</v>
      </c>
      <c r="FP213">
        <v>150</v>
      </c>
      <c r="FQ213" t="s">
        <v>341</v>
      </c>
      <c r="FV213" t="s">
        <v>342</v>
      </c>
      <c r="FW213" t="s">
        <v>342</v>
      </c>
      <c r="FY213">
        <v>180</v>
      </c>
      <c r="FZ213">
        <v>180</v>
      </c>
      <c r="GA213" t="s">
        <v>342</v>
      </c>
      <c r="GB213" t="s">
        <v>342</v>
      </c>
      <c r="GD213">
        <v>140</v>
      </c>
      <c r="GE213">
        <v>140</v>
      </c>
      <c r="GF213" t="s">
        <v>342</v>
      </c>
      <c r="GG213" t="s">
        <v>342</v>
      </c>
      <c r="GI213">
        <v>600</v>
      </c>
      <c r="GJ213">
        <v>600</v>
      </c>
      <c r="GK213" t="s">
        <v>342</v>
      </c>
      <c r="GL213" t="s">
        <v>342</v>
      </c>
      <c r="GN213">
        <v>800</v>
      </c>
      <c r="GO213">
        <v>800</v>
      </c>
      <c r="GP213" t="s">
        <v>335</v>
      </c>
      <c r="GQ213">
        <v>7</v>
      </c>
      <c r="GR213" t="s">
        <v>350</v>
      </c>
      <c r="GT213" t="s">
        <v>351</v>
      </c>
      <c r="GV213" t="s">
        <v>801</v>
      </c>
      <c r="GW213">
        <v>1</v>
      </c>
      <c r="GX213">
        <v>0</v>
      </c>
      <c r="GY213">
        <v>1</v>
      </c>
      <c r="GZ213">
        <v>1</v>
      </c>
      <c r="HA213">
        <v>0</v>
      </c>
      <c r="HB213">
        <v>0</v>
      </c>
      <c r="HC213">
        <v>1</v>
      </c>
      <c r="HD213">
        <v>0</v>
      </c>
      <c r="HE213">
        <v>0</v>
      </c>
      <c r="HF213">
        <v>0</v>
      </c>
      <c r="HG213">
        <v>0</v>
      </c>
      <c r="HI213" t="s">
        <v>342</v>
      </c>
      <c r="HJ213" t="s">
        <v>361</v>
      </c>
      <c r="HK213">
        <v>1</v>
      </c>
      <c r="HL213">
        <v>0</v>
      </c>
      <c r="HM213">
        <v>0</v>
      </c>
      <c r="HN213">
        <v>0</v>
      </c>
      <c r="HO213">
        <v>0</v>
      </c>
      <c r="HP213">
        <v>0</v>
      </c>
      <c r="HQ213">
        <v>0</v>
      </c>
      <c r="HR213">
        <v>0</v>
      </c>
      <c r="HS213">
        <v>0</v>
      </c>
      <c r="HU213">
        <v>4</v>
      </c>
      <c r="HV213" t="s">
        <v>464</v>
      </c>
      <c r="HW213" t="s">
        <v>465</v>
      </c>
      <c r="HX213" t="s">
        <v>341</v>
      </c>
      <c r="HY213" t="s">
        <v>342</v>
      </c>
      <c r="IA213">
        <v>2000</v>
      </c>
      <c r="IB213">
        <v>3</v>
      </c>
      <c r="ID213">
        <v>10</v>
      </c>
      <c r="IE213" t="s">
        <v>342</v>
      </c>
      <c r="IF213">
        <v>2000</v>
      </c>
      <c r="IG213">
        <v>5000</v>
      </c>
      <c r="IH213" t="s">
        <v>585</v>
      </c>
      <c r="II213">
        <v>0</v>
      </c>
      <c r="IJ213">
        <v>0</v>
      </c>
      <c r="IK213">
        <v>0</v>
      </c>
      <c r="IL213">
        <v>1</v>
      </c>
      <c r="IM213">
        <v>0</v>
      </c>
      <c r="IN213">
        <v>0</v>
      </c>
      <c r="IO213">
        <v>0</v>
      </c>
      <c r="IP213">
        <v>0</v>
      </c>
      <c r="IQ213">
        <v>0</v>
      </c>
      <c r="IR213">
        <v>0</v>
      </c>
      <c r="IS213">
        <v>0</v>
      </c>
      <c r="IU213" t="s">
        <v>341</v>
      </c>
      <c r="IY213" t="s">
        <v>342</v>
      </c>
      <c r="IZ213">
        <v>840</v>
      </c>
      <c r="JA213" t="s">
        <v>341</v>
      </c>
      <c r="JD213" t="s">
        <v>341</v>
      </c>
      <c r="JT213" t="s">
        <v>342</v>
      </c>
      <c r="JU213" t="s">
        <v>342</v>
      </c>
      <c r="JV213" t="s">
        <v>342</v>
      </c>
      <c r="JW213" t="s">
        <v>341</v>
      </c>
      <c r="JX213" t="s">
        <v>342</v>
      </c>
      <c r="JY213" t="s">
        <v>341</v>
      </c>
      <c r="JZ213" t="s">
        <v>342</v>
      </c>
      <c r="KA213" t="s">
        <v>342</v>
      </c>
      <c r="KB213" t="s">
        <v>342</v>
      </c>
      <c r="KD213">
        <v>1</v>
      </c>
      <c r="KE213">
        <v>0</v>
      </c>
      <c r="KF213">
        <v>6</v>
      </c>
      <c r="KG213" t="s">
        <v>341</v>
      </c>
      <c r="LM213" t="s">
        <v>352</v>
      </c>
      <c r="LN213" t="s">
        <v>802</v>
      </c>
    </row>
    <row r="214" spans="1:326" x14ac:dyDescent="0.35">
      <c r="A214" t="s">
        <v>793</v>
      </c>
      <c r="E214" t="s">
        <v>794</v>
      </c>
      <c r="F214" t="s">
        <v>794</v>
      </c>
      <c r="G214" t="s">
        <v>400</v>
      </c>
      <c r="H214" t="s">
        <v>330</v>
      </c>
      <c r="I214" t="s">
        <v>331</v>
      </c>
      <c r="J214" t="s">
        <v>332</v>
      </c>
      <c r="K214" t="s">
        <v>333</v>
      </c>
      <c r="L214" t="s">
        <v>437</v>
      </c>
      <c r="M214" t="s">
        <v>438</v>
      </c>
      <c r="N214" t="s">
        <v>610</v>
      </c>
      <c r="O214" t="s">
        <v>611</v>
      </c>
      <c r="P214" t="s">
        <v>338</v>
      </c>
      <c r="Q214" t="s">
        <v>339</v>
      </c>
      <c r="R214" t="s">
        <v>340</v>
      </c>
      <c r="S214" t="s">
        <v>342</v>
      </c>
      <c r="T214" t="s">
        <v>373</v>
      </c>
      <c r="V214" t="s">
        <v>360</v>
      </c>
      <c r="W214" t="s">
        <v>361</v>
      </c>
      <c r="X214">
        <v>1</v>
      </c>
      <c r="Y214">
        <v>0</v>
      </c>
      <c r="Z214">
        <v>0</v>
      </c>
      <c r="AA214">
        <v>0</v>
      </c>
      <c r="AB214">
        <v>0</v>
      </c>
      <c r="AC214">
        <v>0</v>
      </c>
      <c r="AD214">
        <v>0</v>
      </c>
      <c r="AE214">
        <v>0</v>
      </c>
      <c r="AF214">
        <v>0</v>
      </c>
      <c r="AH214" t="s">
        <v>342</v>
      </c>
      <c r="AI214" t="s">
        <v>341</v>
      </c>
      <c r="AJ214">
        <v>50</v>
      </c>
      <c r="AK214">
        <v>12800</v>
      </c>
      <c r="AL214">
        <v>256</v>
      </c>
      <c r="AM214" t="s">
        <v>342</v>
      </c>
      <c r="AN214" t="s">
        <v>341</v>
      </c>
      <c r="AO214">
        <v>5</v>
      </c>
      <c r="AP214">
        <v>3000</v>
      </c>
      <c r="AQ214">
        <v>600</v>
      </c>
      <c r="AR214" t="s">
        <v>342</v>
      </c>
      <c r="AS214" t="s">
        <v>509</v>
      </c>
      <c r="AT214" t="s">
        <v>342</v>
      </c>
      <c r="AV214">
        <v>500</v>
      </c>
      <c r="AW214">
        <v>500</v>
      </c>
      <c r="BB214" t="s">
        <v>342</v>
      </c>
      <c r="BC214" t="s">
        <v>342</v>
      </c>
      <c r="BE214" t="s">
        <v>592</v>
      </c>
      <c r="BF214">
        <v>600</v>
      </c>
      <c r="BG214">
        <v>600</v>
      </c>
      <c r="BH214" t="s">
        <v>342</v>
      </c>
      <c r="BI214" t="s">
        <v>341</v>
      </c>
      <c r="BJ214">
        <v>4</v>
      </c>
      <c r="BK214">
        <v>3000</v>
      </c>
      <c r="BL214">
        <v>750</v>
      </c>
      <c r="BM214" t="s">
        <v>342</v>
      </c>
      <c r="BN214" t="s">
        <v>341</v>
      </c>
      <c r="BO214">
        <v>5</v>
      </c>
      <c r="BP214">
        <v>1700</v>
      </c>
      <c r="BQ214">
        <v>340</v>
      </c>
      <c r="BR214" t="s">
        <v>342</v>
      </c>
      <c r="BS214" t="s">
        <v>342</v>
      </c>
      <c r="BU214">
        <v>100</v>
      </c>
      <c r="BV214">
        <v>100</v>
      </c>
      <c r="BW214" t="s">
        <v>342</v>
      </c>
      <c r="BX214" t="s">
        <v>342</v>
      </c>
      <c r="BZ214">
        <v>500</v>
      </c>
      <c r="CA214">
        <v>500</v>
      </c>
      <c r="CB214" t="s">
        <v>342</v>
      </c>
      <c r="CC214" t="s">
        <v>342</v>
      </c>
      <c r="CE214">
        <v>800</v>
      </c>
      <c r="CF214">
        <v>800</v>
      </c>
      <c r="CG214" t="s">
        <v>438</v>
      </c>
      <c r="CH214">
        <v>2</v>
      </c>
      <c r="CI214" t="s">
        <v>347</v>
      </c>
      <c r="CK214" t="s">
        <v>348</v>
      </c>
      <c r="CM214" t="s">
        <v>420</v>
      </c>
      <c r="CN214">
        <v>1</v>
      </c>
      <c r="CO214">
        <v>1</v>
      </c>
      <c r="CP214">
        <v>0</v>
      </c>
      <c r="CQ214">
        <v>0</v>
      </c>
      <c r="CR214">
        <v>0</v>
      </c>
      <c r="CS214">
        <v>0</v>
      </c>
      <c r="CT214">
        <v>0</v>
      </c>
      <c r="CU214">
        <v>0</v>
      </c>
      <c r="CV214">
        <v>0</v>
      </c>
      <c r="CW214">
        <v>0</v>
      </c>
      <c r="CX214">
        <v>0</v>
      </c>
      <c r="CZ214" t="s">
        <v>342</v>
      </c>
      <c r="DA214" t="s">
        <v>343</v>
      </c>
      <c r="DC214" t="s">
        <v>360</v>
      </c>
      <c r="DD214" t="s">
        <v>361</v>
      </c>
      <c r="DE214">
        <v>1</v>
      </c>
      <c r="DF214">
        <v>0</v>
      </c>
      <c r="DG214">
        <v>0</v>
      </c>
      <c r="DH214">
        <v>0</v>
      </c>
      <c r="DI214">
        <v>0</v>
      </c>
      <c r="DJ214">
        <v>0</v>
      </c>
      <c r="DK214">
        <v>0</v>
      </c>
      <c r="DL214">
        <v>0</v>
      </c>
      <c r="DM214">
        <v>0</v>
      </c>
      <c r="DO214" t="s">
        <v>342</v>
      </c>
      <c r="DP214" t="s">
        <v>342</v>
      </c>
      <c r="DR214">
        <v>850</v>
      </c>
      <c r="DS214">
        <v>850</v>
      </c>
      <c r="DT214" t="s">
        <v>342</v>
      </c>
      <c r="DU214" t="s">
        <v>342</v>
      </c>
      <c r="DW214">
        <v>450</v>
      </c>
      <c r="DX214">
        <v>450</v>
      </c>
      <c r="DY214" t="s">
        <v>342</v>
      </c>
      <c r="DZ214" t="s">
        <v>341</v>
      </c>
      <c r="EA214">
        <v>20</v>
      </c>
      <c r="EB214">
        <v>7500</v>
      </c>
      <c r="EC214">
        <v>375</v>
      </c>
      <c r="ED214" t="s">
        <v>438</v>
      </c>
      <c r="EE214">
        <v>7</v>
      </c>
      <c r="EF214" t="s">
        <v>347</v>
      </c>
      <c r="EH214" t="s">
        <v>348</v>
      </c>
      <c r="EJ214" t="s">
        <v>795</v>
      </c>
      <c r="EK214">
        <v>1</v>
      </c>
      <c r="EL214">
        <v>1</v>
      </c>
      <c r="EM214">
        <v>1</v>
      </c>
      <c r="EN214">
        <v>0</v>
      </c>
      <c r="EO214">
        <v>1</v>
      </c>
      <c r="EP214">
        <v>0</v>
      </c>
      <c r="EQ214">
        <v>1</v>
      </c>
      <c r="ER214">
        <v>0</v>
      </c>
      <c r="ES214">
        <v>0</v>
      </c>
      <c r="ET214">
        <v>0</v>
      </c>
      <c r="EU214">
        <v>0</v>
      </c>
      <c r="EW214" t="s">
        <v>342</v>
      </c>
      <c r="EX214" t="s">
        <v>343</v>
      </c>
      <c r="EZ214" t="s">
        <v>360</v>
      </c>
      <c r="FA214" t="s">
        <v>361</v>
      </c>
      <c r="FB214">
        <v>1</v>
      </c>
      <c r="FC214">
        <v>0</v>
      </c>
      <c r="FD214">
        <v>0</v>
      </c>
      <c r="FE214">
        <v>0</v>
      </c>
      <c r="FF214">
        <v>0</v>
      </c>
      <c r="FG214">
        <v>0</v>
      </c>
      <c r="FH214">
        <v>0</v>
      </c>
      <c r="FI214">
        <v>0</v>
      </c>
      <c r="FJ214">
        <v>0</v>
      </c>
      <c r="FL214" t="s">
        <v>342</v>
      </c>
      <c r="FM214" t="s">
        <v>342</v>
      </c>
      <c r="FO214">
        <v>100</v>
      </c>
      <c r="FP214">
        <v>100</v>
      </c>
      <c r="FQ214" t="s">
        <v>341</v>
      </c>
      <c r="FV214" t="s">
        <v>342</v>
      </c>
      <c r="FW214" t="s">
        <v>341</v>
      </c>
      <c r="FX214">
        <v>79</v>
      </c>
      <c r="FY214">
        <v>100</v>
      </c>
      <c r="FZ214">
        <v>127</v>
      </c>
      <c r="GA214" t="s">
        <v>342</v>
      </c>
      <c r="GB214" t="s">
        <v>341</v>
      </c>
      <c r="GC214">
        <v>500</v>
      </c>
      <c r="GD214">
        <v>500</v>
      </c>
      <c r="GE214">
        <v>100</v>
      </c>
      <c r="GF214" t="s">
        <v>342</v>
      </c>
      <c r="GG214" t="s">
        <v>342</v>
      </c>
      <c r="GI214">
        <v>500</v>
      </c>
      <c r="GJ214">
        <v>500</v>
      </c>
      <c r="GK214" t="s">
        <v>342</v>
      </c>
      <c r="GL214" t="s">
        <v>342</v>
      </c>
      <c r="GN214">
        <v>1000</v>
      </c>
      <c r="GO214">
        <v>1000</v>
      </c>
      <c r="GP214" t="s">
        <v>438</v>
      </c>
      <c r="GQ214">
        <v>2</v>
      </c>
      <c r="GR214" t="s">
        <v>347</v>
      </c>
      <c r="GT214" t="s">
        <v>348</v>
      </c>
      <c r="GV214" t="s">
        <v>612</v>
      </c>
      <c r="GW214">
        <v>1</v>
      </c>
      <c r="GX214">
        <v>1</v>
      </c>
      <c r="GY214">
        <v>1</v>
      </c>
      <c r="GZ214">
        <v>0</v>
      </c>
      <c r="HA214">
        <v>0</v>
      </c>
      <c r="HB214">
        <v>0</v>
      </c>
      <c r="HC214">
        <v>0</v>
      </c>
      <c r="HD214">
        <v>0</v>
      </c>
      <c r="HE214">
        <v>0</v>
      </c>
      <c r="HF214">
        <v>0</v>
      </c>
      <c r="HG214">
        <v>0</v>
      </c>
      <c r="HI214" t="s">
        <v>341</v>
      </c>
      <c r="IU214" t="s">
        <v>342</v>
      </c>
      <c r="IV214" t="s">
        <v>342</v>
      </c>
      <c r="IX214">
        <v>3000</v>
      </c>
      <c r="IY214" t="s">
        <v>341</v>
      </c>
      <c r="JA214" t="s">
        <v>341</v>
      </c>
      <c r="JD214" t="s">
        <v>341</v>
      </c>
      <c r="JT214" t="s">
        <v>341</v>
      </c>
      <c r="JU214" t="s">
        <v>341</v>
      </c>
      <c r="JV214" t="s">
        <v>341</v>
      </c>
      <c r="JW214" t="s">
        <v>341</v>
      </c>
      <c r="JX214" t="s">
        <v>341</v>
      </c>
      <c r="JY214" t="s">
        <v>341</v>
      </c>
      <c r="KB214" t="s">
        <v>342</v>
      </c>
      <c r="KD214">
        <v>7</v>
      </c>
      <c r="KE214">
        <v>0</v>
      </c>
      <c r="KF214">
        <v>12</v>
      </c>
      <c r="KG214" t="s">
        <v>341</v>
      </c>
      <c r="LM214" t="s">
        <v>352</v>
      </c>
      <c r="LN214" t="s">
        <v>796</v>
      </c>
    </row>
    <row r="215" spans="1:326" x14ac:dyDescent="0.35">
      <c r="A215" t="s">
        <v>790</v>
      </c>
      <c r="E215" t="s">
        <v>423</v>
      </c>
      <c r="F215" t="s">
        <v>424</v>
      </c>
      <c r="G215" t="s">
        <v>329</v>
      </c>
      <c r="H215" t="s">
        <v>330</v>
      </c>
      <c r="I215" t="s">
        <v>382</v>
      </c>
      <c r="J215" t="s">
        <v>332</v>
      </c>
      <c r="K215" t="s">
        <v>333</v>
      </c>
      <c r="L215" t="s">
        <v>383</v>
      </c>
      <c r="M215" t="s">
        <v>384</v>
      </c>
      <c r="N215" t="s">
        <v>425</v>
      </c>
      <c r="O215" t="s">
        <v>426</v>
      </c>
      <c r="P215" t="s">
        <v>338</v>
      </c>
      <c r="Q215" t="s">
        <v>339</v>
      </c>
      <c r="R215" t="s">
        <v>427</v>
      </c>
      <c r="S215" t="s">
        <v>341</v>
      </c>
      <c r="CZ215" t="s">
        <v>341</v>
      </c>
      <c r="EW215" t="s">
        <v>341</v>
      </c>
      <c r="HI215" t="s">
        <v>342</v>
      </c>
      <c r="HJ215" t="s">
        <v>361</v>
      </c>
      <c r="HK215">
        <v>1</v>
      </c>
      <c r="HL215">
        <v>0</v>
      </c>
      <c r="HM215">
        <v>0</v>
      </c>
      <c r="HN215">
        <v>0</v>
      </c>
      <c r="HO215">
        <v>0</v>
      </c>
      <c r="HP215">
        <v>0</v>
      </c>
      <c r="HQ215">
        <v>0</v>
      </c>
      <c r="HR215">
        <v>0</v>
      </c>
      <c r="HS215">
        <v>0</v>
      </c>
      <c r="HU215">
        <v>5</v>
      </c>
      <c r="HV215" t="s">
        <v>686</v>
      </c>
      <c r="HW215" t="s">
        <v>791</v>
      </c>
      <c r="HX215" t="s">
        <v>341</v>
      </c>
      <c r="HY215" t="s">
        <v>342</v>
      </c>
      <c r="IA215">
        <v>5000</v>
      </c>
      <c r="IB215">
        <v>0</v>
      </c>
      <c r="ID215">
        <v>8</v>
      </c>
      <c r="IE215" t="s">
        <v>342</v>
      </c>
      <c r="IF215">
        <v>25000</v>
      </c>
      <c r="IG215">
        <v>29000</v>
      </c>
      <c r="IH215" t="s">
        <v>392</v>
      </c>
      <c r="II215">
        <v>0</v>
      </c>
      <c r="IJ215">
        <v>0</v>
      </c>
      <c r="IK215">
        <v>0</v>
      </c>
      <c r="IL215">
        <v>0</v>
      </c>
      <c r="IM215">
        <v>0</v>
      </c>
      <c r="IN215">
        <v>0</v>
      </c>
      <c r="IO215">
        <v>0</v>
      </c>
      <c r="IP215">
        <v>0</v>
      </c>
      <c r="IQ215">
        <v>0</v>
      </c>
      <c r="IR215">
        <v>1</v>
      </c>
      <c r="IS215">
        <v>0</v>
      </c>
      <c r="IU215" t="s">
        <v>342</v>
      </c>
      <c r="IV215" t="s">
        <v>341</v>
      </c>
      <c r="IW215" t="s">
        <v>429</v>
      </c>
      <c r="IX215">
        <v>2000</v>
      </c>
      <c r="IY215" t="s">
        <v>342</v>
      </c>
      <c r="IZ215">
        <v>838</v>
      </c>
      <c r="JA215" t="s">
        <v>342</v>
      </c>
      <c r="JB215">
        <v>838</v>
      </c>
      <c r="JD215" t="s">
        <v>341</v>
      </c>
      <c r="JZ215" t="s">
        <v>342</v>
      </c>
      <c r="KA215" t="s">
        <v>341</v>
      </c>
      <c r="KB215" t="s">
        <v>342</v>
      </c>
      <c r="KF215">
        <v>3</v>
      </c>
      <c r="KG215" t="s">
        <v>341</v>
      </c>
      <c r="LM215" t="s">
        <v>352</v>
      </c>
      <c r="LN215" t="s">
        <v>792</v>
      </c>
    </row>
    <row r="216" spans="1:326" x14ac:dyDescent="0.35">
      <c r="A216" t="s">
        <v>784</v>
      </c>
      <c r="B216" t="s">
        <v>576</v>
      </c>
      <c r="C216" t="s">
        <v>576</v>
      </c>
      <c r="E216" t="s">
        <v>785</v>
      </c>
      <c r="F216" t="s">
        <v>785</v>
      </c>
      <c r="G216" t="s">
        <v>329</v>
      </c>
      <c r="H216" t="s">
        <v>330</v>
      </c>
      <c r="I216" t="s">
        <v>401</v>
      </c>
      <c r="J216" t="s">
        <v>332</v>
      </c>
      <c r="K216" t="s">
        <v>333</v>
      </c>
      <c r="L216" t="s">
        <v>356</v>
      </c>
      <c r="M216" t="s">
        <v>357</v>
      </c>
      <c r="N216" t="s">
        <v>786</v>
      </c>
      <c r="O216" t="s">
        <v>787</v>
      </c>
      <c r="P216" t="s">
        <v>338</v>
      </c>
      <c r="Q216" t="s">
        <v>591</v>
      </c>
      <c r="R216" t="s">
        <v>427</v>
      </c>
      <c r="S216" t="s">
        <v>342</v>
      </c>
      <c r="T216" t="s">
        <v>373</v>
      </c>
      <c r="V216" t="s">
        <v>428</v>
      </c>
      <c r="W216" t="s">
        <v>361</v>
      </c>
      <c r="X216">
        <v>1</v>
      </c>
      <c r="Y216">
        <v>0</v>
      </c>
      <c r="Z216">
        <v>0</v>
      </c>
      <c r="AA216">
        <v>0</v>
      </c>
      <c r="AB216">
        <v>0</v>
      </c>
      <c r="AC216">
        <v>0</v>
      </c>
      <c r="AD216">
        <v>0</v>
      </c>
      <c r="AE216">
        <v>0</v>
      </c>
      <c r="AF216">
        <v>0</v>
      </c>
      <c r="AH216" t="s">
        <v>342</v>
      </c>
      <c r="AI216" t="s">
        <v>342</v>
      </c>
      <c r="AK216">
        <v>300</v>
      </c>
      <c r="AL216">
        <v>300</v>
      </c>
      <c r="AM216" t="s">
        <v>342</v>
      </c>
      <c r="AN216" t="s">
        <v>342</v>
      </c>
      <c r="AP216">
        <v>900</v>
      </c>
      <c r="AQ216">
        <v>900</v>
      </c>
      <c r="AR216" t="s">
        <v>342</v>
      </c>
      <c r="AS216" t="s">
        <v>509</v>
      </c>
      <c r="AT216" t="s">
        <v>342</v>
      </c>
      <c r="AV216">
        <v>1000</v>
      </c>
      <c r="AW216">
        <v>1000</v>
      </c>
      <c r="BB216" t="s">
        <v>342</v>
      </c>
      <c r="BC216" t="s">
        <v>342</v>
      </c>
      <c r="BE216" t="s">
        <v>375</v>
      </c>
      <c r="BF216">
        <v>500</v>
      </c>
      <c r="BG216">
        <v>500</v>
      </c>
      <c r="BH216" t="s">
        <v>342</v>
      </c>
      <c r="BI216" t="s">
        <v>341</v>
      </c>
      <c r="BJ216">
        <v>4</v>
      </c>
      <c r="BK216">
        <v>2900</v>
      </c>
      <c r="BL216">
        <v>725</v>
      </c>
      <c r="BM216" t="s">
        <v>342</v>
      </c>
      <c r="BN216" t="s">
        <v>342</v>
      </c>
      <c r="BP216">
        <v>350</v>
      </c>
      <c r="BQ216">
        <v>350</v>
      </c>
      <c r="BR216" t="s">
        <v>342</v>
      </c>
      <c r="BS216" t="s">
        <v>342</v>
      </c>
      <c r="BU216">
        <v>100</v>
      </c>
      <c r="BV216">
        <v>100</v>
      </c>
      <c r="BW216" t="s">
        <v>342</v>
      </c>
      <c r="BX216" t="s">
        <v>342</v>
      </c>
      <c r="BZ216">
        <v>600</v>
      </c>
      <c r="CA216">
        <v>600</v>
      </c>
      <c r="CB216" t="s">
        <v>342</v>
      </c>
      <c r="CC216" t="s">
        <v>342</v>
      </c>
      <c r="CE216">
        <v>500</v>
      </c>
      <c r="CF216">
        <v>500</v>
      </c>
      <c r="CG216" t="s">
        <v>403</v>
      </c>
      <c r="CH216">
        <v>1</v>
      </c>
      <c r="CI216" t="s">
        <v>347</v>
      </c>
      <c r="CK216" t="s">
        <v>348</v>
      </c>
      <c r="CM216" t="s">
        <v>392</v>
      </c>
      <c r="CN216">
        <v>0</v>
      </c>
      <c r="CO216">
        <v>0</v>
      </c>
      <c r="CP216">
        <v>0</v>
      </c>
      <c r="CQ216">
        <v>0</v>
      </c>
      <c r="CR216">
        <v>0</v>
      </c>
      <c r="CS216">
        <v>0</v>
      </c>
      <c r="CT216">
        <v>0</v>
      </c>
      <c r="CU216">
        <v>0</v>
      </c>
      <c r="CV216">
        <v>0</v>
      </c>
      <c r="CW216">
        <v>1</v>
      </c>
      <c r="CX216">
        <v>0</v>
      </c>
      <c r="CZ216" t="s">
        <v>342</v>
      </c>
      <c r="DA216" t="s">
        <v>343</v>
      </c>
      <c r="DC216" t="s">
        <v>360</v>
      </c>
      <c r="DD216" t="s">
        <v>361</v>
      </c>
      <c r="DE216">
        <v>1</v>
      </c>
      <c r="DF216">
        <v>0</v>
      </c>
      <c r="DG216">
        <v>0</v>
      </c>
      <c r="DH216">
        <v>0</v>
      </c>
      <c r="DI216">
        <v>0</v>
      </c>
      <c r="DJ216">
        <v>0</v>
      </c>
      <c r="DK216">
        <v>0</v>
      </c>
      <c r="DL216">
        <v>0</v>
      </c>
      <c r="DM216">
        <v>0</v>
      </c>
      <c r="DO216" t="s">
        <v>342</v>
      </c>
      <c r="DP216" t="s">
        <v>341</v>
      </c>
      <c r="DQ216">
        <v>20</v>
      </c>
      <c r="DR216">
        <v>5900</v>
      </c>
      <c r="DS216">
        <v>295</v>
      </c>
      <c r="DT216" t="s">
        <v>342</v>
      </c>
      <c r="DU216" t="s">
        <v>341</v>
      </c>
      <c r="DV216">
        <v>20</v>
      </c>
      <c r="DW216">
        <v>6900</v>
      </c>
      <c r="DX216">
        <v>345</v>
      </c>
      <c r="DY216" t="s">
        <v>341</v>
      </c>
      <c r="ED216" t="s">
        <v>403</v>
      </c>
      <c r="EE216">
        <v>3</v>
      </c>
      <c r="EF216" t="s">
        <v>347</v>
      </c>
      <c r="EH216" t="s">
        <v>391</v>
      </c>
      <c r="EJ216" t="s">
        <v>788</v>
      </c>
      <c r="EK216">
        <v>0</v>
      </c>
      <c r="EL216">
        <v>1</v>
      </c>
      <c r="EM216">
        <v>0</v>
      </c>
      <c r="EN216">
        <v>0</v>
      </c>
      <c r="EO216">
        <v>0</v>
      </c>
      <c r="EP216">
        <v>0</v>
      </c>
      <c r="EQ216">
        <v>0</v>
      </c>
      <c r="ER216">
        <v>0</v>
      </c>
      <c r="ES216">
        <v>0</v>
      </c>
      <c r="ET216">
        <v>0</v>
      </c>
      <c r="EU216">
        <v>0</v>
      </c>
      <c r="EW216" t="s">
        <v>342</v>
      </c>
      <c r="EX216" t="s">
        <v>343</v>
      </c>
      <c r="EZ216" t="s">
        <v>570</v>
      </c>
      <c r="FA216" t="s">
        <v>361</v>
      </c>
      <c r="FB216">
        <v>1</v>
      </c>
      <c r="FC216">
        <v>0</v>
      </c>
      <c r="FD216">
        <v>0</v>
      </c>
      <c r="FE216">
        <v>0</v>
      </c>
      <c r="FF216">
        <v>0</v>
      </c>
      <c r="FG216">
        <v>0</v>
      </c>
      <c r="FH216">
        <v>0</v>
      </c>
      <c r="FI216">
        <v>0</v>
      </c>
      <c r="FJ216">
        <v>0</v>
      </c>
      <c r="FL216" t="s">
        <v>342</v>
      </c>
      <c r="FM216" t="s">
        <v>342</v>
      </c>
      <c r="FO216">
        <v>100</v>
      </c>
      <c r="FP216">
        <v>100</v>
      </c>
      <c r="FQ216" t="s">
        <v>342</v>
      </c>
      <c r="FR216" t="s">
        <v>342</v>
      </c>
      <c r="FT216">
        <v>120</v>
      </c>
      <c r="FU216">
        <v>120</v>
      </c>
      <c r="FV216" t="s">
        <v>342</v>
      </c>
      <c r="FW216" t="s">
        <v>342</v>
      </c>
      <c r="FY216">
        <v>120</v>
      </c>
      <c r="FZ216">
        <v>120</v>
      </c>
      <c r="GA216" t="s">
        <v>342</v>
      </c>
      <c r="GB216" t="s">
        <v>342</v>
      </c>
      <c r="GD216">
        <v>100</v>
      </c>
      <c r="GE216">
        <v>100</v>
      </c>
      <c r="GF216" t="s">
        <v>342</v>
      </c>
      <c r="GG216" t="s">
        <v>342</v>
      </c>
      <c r="GI216">
        <v>500</v>
      </c>
      <c r="GJ216">
        <v>500</v>
      </c>
      <c r="GK216" t="s">
        <v>342</v>
      </c>
      <c r="GL216" t="s">
        <v>342</v>
      </c>
      <c r="GN216">
        <v>400</v>
      </c>
      <c r="GO216">
        <v>400</v>
      </c>
      <c r="GP216" t="s">
        <v>403</v>
      </c>
      <c r="GQ216">
        <v>1</v>
      </c>
      <c r="GR216" t="s">
        <v>362</v>
      </c>
      <c r="GT216" t="s">
        <v>348</v>
      </c>
      <c r="GV216" t="s">
        <v>392</v>
      </c>
      <c r="GW216">
        <v>0</v>
      </c>
      <c r="GX216">
        <v>0</v>
      </c>
      <c r="GY216">
        <v>0</v>
      </c>
      <c r="GZ216">
        <v>0</v>
      </c>
      <c r="HA216">
        <v>0</v>
      </c>
      <c r="HB216">
        <v>0</v>
      </c>
      <c r="HC216">
        <v>0</v>
      </c>
      <c r="HD216">
        <v>0</v>
      </c>
      <c r="HE216">
        <v>0</v>
      </c>
      <c r="HF216">
        <v>1</v>
      </c>
      <c r="HG216">
        <v>0</v>
      </c>
      <c r="HI216" t="s">
        <v>342</v>
      </c>
      <c r="HJ216" t="s">
        <v>361</v>
      </c>
      <c r="HK216">
        <v>1</v>
      </c>
      <c r="HL216">
        <v>0</v>
      </c>
      <c r="HM216">
        <v>0</v>
      </c>
      <c r="HN216">
        <v>0</v>
      </c>
      <c r="HO216">
        <v>0</v>
      </c>
      <c r="HP216">
        <v>0</v>
      </c>
      <c r="HQ216">
        <v>0</v>
      </c>
      <c r="HR216">
        <v>0</v>
      </c>
      <c r="HS216">
        <v>0</v>
      </c>
      <c r="HU216">
        <v>6</v>
      </c>
      <c r="HV216" t="s">
        <v>464</v>
      </c>
      <c r="HW216" t="s">
        <v>606</v>
      </c>
      <c r="HX216" t="s">
        <v>342</v>
      </c>
      <c r="HY216" t="s">
        <v>342</v>
      </c>
      <c r="IA216">
        <v>7000</v>
      </c>
      <c r="IB216">
        <v>2</v>
      </c>
      <c r="ID216">
        <v>6</v>
      </c>
      <c r="IE216" t="s">
        <v>341</v>
      </c>
      <c r="IH216" t="s">
        <v>392</v>
      </c>
      <c r="II216">
        <v>0</v>
      </c>
      <c r="IJ216">
        <v>0</v>
      </c>
      <c r="IK216">
        <v>0</v>
      </c>
      <c r="IL216">
        <v>0</v>
      </c>
      <c r="IM216">
        <v>0</v>
      </c>
      <c r="IN216">
        <v>0</v>
      </c>
      <c r="IO216">
        <v>0</v>
      </c>
      <c r="IP216">
        <v>0</v>
      </c>
      <c r="IQ216">
        <v>0</v>
      </c>
      <c r="IR216">
        <v>1</v>
      </c>
      <c r="IS216">
        <v>0</v>
      </c>
      <c r="IU216" t="s">
        <v>342</v>
      </c>
      <c r="IV216" t="s">
        <v>342</v>
      </c>
      <c r="IX216">
        <v>3000</v>
      </c>
      <c r="IY216" t="s">
        <v>342</v>
      </c>
      <c r="IZ216">
        <v>605</v>
      </c>
      <c r="JA216" t="s">
        <v>341</v>
      </c>
      <c r="JD216" t="s">
        <v>341</v>
      </c>
      <c r="JT216" t="s">
        <v>342</v>
      </c>
      <c r="JU216" t="s">
        <v>341</v>
      </c>
      <c r="JV216" t="s">
        <v>342</v>
      </c>
      <c r="JW216" t="s">
        <v>342</v>
      </c>
      <c r="JX216" t="s">
        <v>342</v>
      </c>
      <c r="JY216" t="s">
        <v>342</v>
      </c>
      <c r="JZ216" t="s">
        <v>342</v>
      </c>
      <c r="KA216" t="s">
        <v>342</v>
      </c>
      <c r="KB216" t="s">
        <v>342</v>
      </c>
      <c r="KD216">
        <v>1</v>
      </c>
      <c r="KE216">
        <v>0</v>
      </c>
      <c r="KF216">
        <v>8</v>
      </c>
      <c r="KG216" t="s">
        <v>341</v>
      </c>
      <c r="LM216" t="s">
        <v>352</v>
      </c>
      <c r="LN216" t="s">
        <v>789</v>
      </c>
    </row>
    <row r="217" spans="1:326" x14ac:dyDescent="0.35">
      <c r="A217" t="s">
        <v>782</v>
      </c>
      <c r="E217" t="s">
        <v>355</v>
      </c>
      <c r="F217" t="s">
        <v>355</v>
      </c>
      <c r="G217" t="s">
        <v>329</v>
      </c>
      <c r="H217" t="s">
        <v>330</v>
      </c>
      <c r="I217" t="s">
        <v>331</v>
      </c>
      <c r="J217" t="s">
        <v>332</v>
      </c>
      <c r="K217" t="s">
        <v>333</v>
      </c>
      <c r="L217" t="s">
        <v>356</v>
      </c>
      <c r="M217" t="s">
        <v>357</v>
      </c>
      <c r="N217" t="s">
        <v>358</v>
      </c>
      <c r="O217" t="s">
        <v>359</v>
      </c>
      <c r="P217" t="s">
        <v>338</v>
      </c>
      <c r="Q217" t="s">
        <v>339</v>
      </c>
      <c r="R217" t="s">
        <v>340</v>
      </c>
      <c r="S217" t="s">
        <v>341</v>
      </c>
      <c r="CZ217" t="s">
        <v>341</v>
      </c>
      <c r="EW217" t="s">
        <v>342</v>
      </c>
      <c r="EX217" t="s">
        <v>343</v>
      </c>
      <c r="EZ217" t="s">
        <v>360</v>
      </c>
      <c r="FA217" t="s">
        <v>395</v>
      </c>
      <c r="FB217">
        <v>1</v>
      </c>
      <c r="FC217">
        <v>1</v>
      </c>
      <c r="FD217">
        <v>0</v>
      </c>
      <c r="FE217">
        <v>0</v>
      </c>
      <c r="FF217">
        <v>0</v>
      </c>
      <c r="FG217">
        <v>0</v>
      </c>
      <c r="FH217">
        <v>0</v>
      </c>
      <c r="FI217">
        <v>0</v>
      </c>
      <c r="FJ217">
        <v>0</v>
      </c>
      <c r="FL217" t="s">
        <v>342</v>
      </c>
      <c r="FM217" t="s">
        <v>342</v>
      </c>
      <c r="FO217">
        <v>120</v>
      </c>
      <c r="FP217">
        <v>120</v>
      </c>
      <c r="FQ217" t="s">
        <v>342</v>
      </c>
      <c r="FR217" t="s">
        <v>342</v>
      </c>
      <c r="FT217">
        <v>100</v>
      </c>
      <c r="FU217">
        <v>100</v>
      </c>
      <c r="FV217" t="s">
        <v>342</v>
      </c>
      <c r="FW217" t="s">
        <v>342</v>
      </c>
      <c r="FY217">
        <v>200</v>
      </c>
      <c r="FZ217">
        <v>200</v>
      </c>
      <c r="GA217" t="s">
        <v>342</v>
      </c>
      <c r="GB217" t="s">
        <v>341</v>
      </c>
      <c r="GC217">
        <v>110</v>
      </c>
      <c r="GD217">
        <v>120</v>
      </c>
      <c r="GE217">
        <v>109</v>
      </c>
      <c r="GF217" t="s">
        <v>342</v>
      </c>
      <c r="GG217" t="s">
        <v>342</v>
      </c>
      <c r="GI217">
        <v>500</v>
      </c>
      <c r="GJ217">
        <v>500</v>
      </c>
      <c r="GK217" t="s">
        <v>342</v>
      </c>
      <c r="GL217" t="s">
        <v>342</v>
      </c>
      <c r="GN217">
        <v>700</v>
      </c>
      <c r="GO217">
        <v>700</v>
      </c>
      <c r="GP217" t="s">
        <v>357</v>
      </c>
      <c r="GQ217">
        <v>1</v>
      </c>
      <c r="GR217" t="s">
        <v>362</v>
      </c>
      <c r="GT217" t="s">
        <v>348</v>
      </c>
      <c r="GV217" t="s">
        <v>363</v>
      </c>
      <c r="GW217">
        <v>1</v>
      </c>
      <c r="GX217">
        <v>0</v>
      </c>
      <c r="GY217">
        <v>0</v>
      </c>
      <c r="GZ217">
        <v>0</v>
      </c>
      <c r="HA217">
        <v>0</v>
      </c>
      <c r="HB217">
        <v>0</v>
      </c>
      <c r="HC217">
        <v>0</v>
      </c>
      <c r="HD217">
        <v>0</v>
      </c>
      <c r="HE217">
        <v>0</v>
      </c>
      <c r="HF217">
        <v>0</v>
      </c>
      <c r="HG217">
        <v>0</v>
      </c>
      <c r="HI217" t="s">
        <v>341</v>
      </c>
      <c r="IU217" t="s">
        <v>342</v>
      </c>
      <c r="IV217" t="s">
        <v>342</v>
      </c>
      <c r="IX217">
        <v>4000</v>
      </c>
      <c r="IY217" t="s">
        <v>342</v>
      </c>
      <c r="IZ217">
        <v>604</v>
      </c>
      <c r="JA217" t="s">
        <v>341</v>
      </c>
      <c r="JD217" t="s">
        <v>341</v>
      </c>
      <c r="JX217" t="s">
        <v>342</v>
      </c>
      <c r="JY217" t="s">
        <v>342</v>
      </c>
      <c r="KB217" t="s">
        <v>342</v>
      </c>
      <c r="KD217">
        <v>3</v>
      </c>
      <c r="KE217">
        <v>0</v>
      </c>
      <c r="KF217">
        <v>6</v>
      </c>
      <c r="KG217" t="s">
        <v>341</v>
      </c>
      <c r="LM217" t="s">
        <v>352</v>
      </c>
      <c r="LN217" t="s">
        <v>783</v>
      </c>
    </row>
    <row r="218" spans="1:326" x14ac:dyDescent="0.35">
      <c r="A218" t="s">
        <v>777</v>
      </c>
      <c r="B218" t="s">
        <v>778</v>
      </c>
      <c r="C218" t="s">
        <v>778</v>
      </c>
      <c r="D218" t="s">
        <v>778</v>
      </c>
      <c r="E218" t="s">
        <v>779</v>
      </c>
      <c r="F218" t="s">
        <v>780</v>
      </c>
      <c r="G218" t="s">
        <v>400</v>
      </c>
      <c r="H218" t="s">
        <v>330</v>
      </c>
      <c r="I218" t="s">
        <v>418</v>
      </c>
      <c r="J218" t="s">
        <v>332</v>
      </c>
      <c r="K218" t="s">
        <v>333</v>
      </c>
      <c r="L218" t="s">
        <v>437</v>
      </c>
      <c r="M218" t="s">
        <v>438</v>
      </c>
      <c r="N218" t="s">
        <v>491</v>
      </c>
      <c r="O218" t="s">
        <v>492</v>
      </c>
      <c r="P218" t="s">
        <v>338</v>
      </c>
      <c r="Q218" t="s">
        <v>339</v>
      </c>
      <c r="R218" t="s">
        <v>427</v>
      </c>
      <c r="S218" t="s">
        <v>342</v>
      </c>
      <c r="T218" t="s">
        <v>343</v>
      </c>
      <c r="V218" t="s">
        <v>344</v>
      </c>
      <c r="W218" t="s">
        <v>361</v>
      </c>
      <c r="X218">
        <v>1</v>
      </c>
      <c r="Y218">
        <v>0</v>
      </c>
      <c r="Z218">
        <v>0</v>
      </c>
      <c r="AA218">
        <v>0</v>
      </c>
      <c r="AB218">
        <v>0</v>
      </c>
      <c r="AC218">
        <v>0</v>
      </c>
      <c r="AD218">
        <v>0</v>
      </c>
      <c r="AE218">
        <v>0</v>
      </c>
      <c r="AF218">
        <v>0</v>
      </c>
      <c r="AH218" t="s">
        <v>342</v>
      </c>
      <c r="AI218" t="s">
        <v>342</v>
      </c>
      <c r="AK218">
        <v>300</v>
      </c>
      <c r="AL218">
        <v>300</v>
      </c>
      <c r="AM218" t="s">
        <v>342</v>
      </c>
      <c r="AN218" t="s">
        <v>342</v>
      </c>
      <c r="AP218">
        <v>850</v>
      </c>
      <c r="AQ218">
        <v>850</v>
      </c>
      <c r="AR218" t="s">
        <v>342</v>
      </c>
      <c r="AS218" t="s">
        <v>390</v>
      </c>
      <c r="AX218" t="s">
        <v>342</v>
      </c>
      <c r="AZ218">
        <v>300</v>
      </c>
      <c r="BA218">
        <v>300</v>
      </c>
      <c r="BB218" t="s">
        <v>341</v>
      </c>
      <c r="BH218" t="s">
        <v>342</v>
      </c>
      <c r="BI218" t="s">
        <v>342</v>
      </c>
      <c r="BK218">
        <v>700</v>
      </c>
      <c r="BL218">
        <v>700</v>
      </c>
      <c r="BM218" t="s">
        <v>342</v>
      </c>
      <c r="BN218" t="s">
        <v>342</v>
      </c>
      <c r="BP218">
        <v>400</v>
      </c>
      <c r="BQ218">
        <v>400</v>
      </c>
      <c r="BR218" t="s">
        <v>342</v>
      </c>
      <c r="BS218" t="s">
        <v>342</v>
      </c>
      <c r="BU218">
        <v>200</v>
      </c>
      <c r="BV218">
        <v>200</v>
      </c>
      <c r="BW218" t="s">
        <v>342</v>
      </c>
      <c r="BX218" t="s">
        <v>342</v>
      </c>
      <c r="BZ218">
        <v>600</v>
      </c>
      <c r="CA218">
        <v>600</v>
      </c>
      <c r="CB218" t="s">
        <v>342</v>
      </c>
      <c r="CC218" t="s">
        <v>342</v>
      </c>
      <c r="CE218">
        <v>700</v>
      </c>
      <c r="CF218">
        <v>700</v>
      </c>
      <c r="CG218" t="s">
        <v>461</v>
      </c>
      <c r="CH218">
        <v>1</v>
      </c>
      <c r="CI218" t="s">
        <v>347</v>
      </c>
      <c r="CK218" t="s">
        <v>348</v>
      </c>
      <c r="CM218" t="s">
        <v>363</v>
      </c>
      <c r="CN218">
        <v>1</v>
      </c>
      <c r="CO218">
        <v>0</v>
      </c>
      <c r="CP218">
        <v>0</v>
      </c>
      <c r="CQ218">
        <v>0</v>
      </c>
      <c r="CR218">
        <v>0</v>
      </c>
      <c r="CS218">
        <v>0</v>
      </c>
      <c r="CT218">
        <v>0</v>
      </c>
      <c r="CU218">
        <v>0</v>
      </c>
      <c r="CV218">
        <v>0</v>
      </c>
      <c r="CW218">
        <v>0</v>
      </c>
      <c r="CX218">
        <v>0</v>
      </c>
      <c r="CZ218" t="s">
        <v>342</v>
      </c>
      <c r="DA218" t="s">
        <v>373</v>
      </c>
      <c r="DC218" t="s">
        <v>360</v>
      </c>
      <c r="DD218" t="s">
        <v>361</v>
      </c>
      <c r="DE218">
        <v>1</v>
      </c>
      <c r="DF218">
        <v>0</v>
      </c>
      <c r="DG218">
        <v>0</v>
      </c>
      <c r="DH218">
        <v>0</v>
      </c>
      <c r="DI218">
        <v>0</v>
      </c>
      <c r="DJ218">
        <v>0</v>
      </c>
      <c r="DK218">
        <v>0</v>
      </c>
      <c r="DL218">
        <v>0</v>
      </c>
      <c r="DM218">
        <v>0</v>
      </c>
      <c r="DO218" t="s">
        <v>342</v>
      </c>
      <c r="DP218" t="s">
        <v>342</v>
      </c>
      <c r="DR218">
        <v>450</v>
      </c>
      <c r="DS218">
        <v>450</v>
      </c>
      <c r="DT218" t="s">
        <v>342</v>
      </c>
      <c r="DU218" t="s">
        <v>342</v>
      </c>
      <c r="DW218">
        <v>500</v>
      </c>
      <c r="DX218">
        <v>500</v>
      </c>
      <c r="DY218" t="s">
        <v>341</v>
      </c>
      <c r="ED218" t="s">
        <v>376</v>
      </c>
      <c r="EF218" t="s">
        <v>362</v>
      </c>
      <c r="EH218" t="s">
        <v>348</v>
      </c>
      <c r="EJ218" t="s">
        <v>363</v>
      </c>
      <c r="EK218">
        <v>1</v>
      </c>
      <c r="EL218">
        <v>0</v>
      </c>
      <c r="EM218">
        <v>0</v>
      </c>
      <c r="EN218">
        <v>0</v>
      </c>
      <c r="EO218">
        <v>0</v>
      </c>
      <c r="EP218">
        <v>0</v>
      </c>
      <c r="EQ218">
        <v>0</v>
      </c>
      <c r="ER218">
        <v>0</v>
      </c>
      <c r="ES218">
        <v>0</v>
      </c>
      <c r="ET218">
        <v>0</v>
      </c>
      <c r="EU218">
        <v>0</v>
      </c>
      <c r="EW218" t="s">
        <v>342</v>
      </c>
      <c r="EX218" t="s">
        <v>343</v>
      </c>
      <c r="EZ218" t="s">
        <v>551</v>
      </c>
      <c r="FA218" t="s">
        <v>361</v>
      </c>
      <c r="FB218">
        <v>1</v>
      </c>
      <c r="FC218">
        <v>0</v>
      </c>
      <c r="FD218">
        <v>0</v>
      </c>
      <c r="FE218">
        <v>0</v>
      </c>
      <c r="FF218">
        <v>0</v>
      </c>
      <c r="FG218">
        <v>0</v>
      </c>
      <c r="FH218">
        <v>0</v>
      </c>
      <c r="FI218">
        <v>0</v>
      </c>
      <c r="FJ218">
        <v>0</v>
      </c>
      <c r="FL218" t="s">
        <v>342</v>
      </c>
      <c r="FM218" t="s">
        <v>342</v>
      </c>
      <c r="FO218">
        <v>150</v>
      </c>
      <c r="FP218">
        <v>150</v>
      </c>
      <c r="FQ218" t="s">
        <v>342</v>
      </c>
      <c r="FR218" t="s">
        <v>342</v>
      </c>
      <c r="FT218">
        <v>100</v>
      </c>
      <c r="FU218">
        <v>100</v>
      </c>
      <c r="FV218" t="s">
        <v>342</v>
      </c>
      <c r="FW218" t="s">
        <v>342</v>
      </c>
      <c r="FY218">
        <v>250</v>
      </c>
      <c r="FZ218">
        <v>250</v>
      </c>
      <c r="GA218" t="s">
        <v>342</v>
      </c>
      <c r="GB218" t="s">
        <v>342</v>
      </c>
      <c r="GD218">
        <v>130</v>
      </c>
      <c r="GE218">
        <v>130</v>
      </c>
      <c r="GF218" t="s">
        <v>342</v>
      </c>
      <c r="GG218" t="s">
        <v>342</v>
      </c>
      <c r="GI218">
        <v>500</v>
      </c>
      <c r="GJ218">
        <v>500</v>
      </c>
      <c r="GK218" t="s">
        <v>341</v>
      </c>
      <c r="GP218" t="s">
        <v>376</v>
      </c>
      <c r="GR218" t="s">
        <v>362</v>
      </c>
      <c r="GT218" t="s">
        <v>348</v>
      </c>
      <c r="GV218" t="s">
        <v>363</v>
      </c>
      <c r="GW218">
        <v>1</v>
      </c>
      <c r="GX218">
        <v>0</v>
      </c>
      <c r="GY218">
        <v>0</v>
      </c>
      <c r="GZ218">
        <v>0</v>
      </c>
      <c r="HA218">
        <v>0</v>
      </c>
      <c r="HB218">
        <v>0</v>
      </c>
      <c r="HC218">
        <v>0</v>
      </c>
      <c r="HD218">
        <v>0</v>
      </c>
      <c r="HE218">
        <v>0</v>
      </c>
      <c r="HF218">
        <v>0</v>
      </c>
      <c r="HG218">
        <v>0</v>
      </c>
      <c r="HI218" t="s">
        <v>342</v>
      </c>
      <c r="HJ218" t="s">
        <v>361</v>
      </c>
      <c r="HK218">
        <v>1</v>
      </c>
      <c r="HL218">
        <v>0</v>
      </c>
      <c r="HM218">
        <v>0</v>
      </c>
      <c r="HN218">
        <v>0</v>
      </c>
      <c r="HO218">
        <v>0</v>
      </c>
      <c r="HP218">
        <v>0</v>
      </c>
      <c r="HQ218">
        <v>0</v>
      </c>
      <c r="HR218">
        <v>0</v>
      </c>
      <c r="HS218">
        <v>0</v>
      </c>
      <c r="HU218">
        <v>4</v>
      </c>
      <c r="HV218" t="s">
        <v>464</v>
      </c>
      <c r="HW218" t="s">
        <v>465</v>
      </c>
      <c r="HX218" t="s">
        <v>341</v>
      </c>
      <c r="HY218" t="s">
        <v>342</v>
      </c>
      <c r="IA218">
        <v>2000</v>
      </c>
      <c r="IB218">
        <v>2</v>
      </c>
      <c r="ID218">
        <v>4</v>
      </c>
      <c r="IE218" t="s">
        <v>342</v>
      </c>
      <c r="IF218">
        <v>1000</v>
      </c>
      <c r="IG218">
        <v>2000</v>
      </c>
      <c r="IH218" t="s">
        <v>461</v>
      </c>
      <c r="II218">
        <v>0</v>
      </c>
      <c r="IJ218">
        <v>0</v>
      </c>
      <c r="IK218">
        <v>0</v>
      </c>
      <c r="IL218">
        <v>0</v>
      </c>
      <c r="IM218">
        <v>0</v>
      </c>
      <c r="IN218">
        <v>0</v>
      </c>
      <c r="IO218">
        <v>0</v>
      </c>
      <c r="IP218">
        <v>0</v>
      </c>
      <c r="IQ218">
        <v>0</v>
      </c>
      <c r="IR218">
        <v>0</v>
      </c>
      <c r="IS218">
        <v>1</v>
      </c>
      <c r="IU218" t="s">
        <v>342</v>
      </c>
      <c r="IV218" t="s">
        <v>342</v>
      </c>
      <c r="IX218">
        <v>3000</v>
      </c>
      <c r="IY218" t="s">
        <v>342</v>
      </c>
      <c r="IZ218">
        <v>600</v>
      </c>
      <c r="JA218" t="s">
        <v>341</v>
      </c>
      <c r="JD218" t="s">
        <v>341</v>
      </c>
      <c r="JT218" t="s">
        <v>342</v>
      </c>
      <c r="JU218" t="s">
        <v>341</v>
      </c>
      <c r="JV218" t="s">
        <v>342</v>
      </c>
      <c r="JW218" t="s">
        <v>342</v>
      </c>
      <c r="JX218" t="s">
        <v>342</v>
      </c>
      <c r="JY218" t="s">
        <v>342</v>
      </c>
      <c r="JZ218" t="s">
        <v>342</v>
      </c>
      <c r="KA218" t="s">
        <v>342</v>
      </c>
      <c r="KB218" t="s">
        <v>342</v>
      </c>
      <c r="KD218">
        <v>1</v>
      </c>
      <c r="KE218">
        <v>0</v>
      </c>
      <c r="KF218">
        <v>12</v>
      </c>
      <c r="KG218" t="s">
        <v>341</v>
      </c>
      <c r="LM218" t="s">
        <v>352</v>
      </c>
      <c r="LN218" t="s">
        <v>781</v>
      </c>
    </row>
    <row r="219" spans="1:326" x14ac:dyDescent="0.35">
      <c r="A219" t="s">
        <v>774</v>
      </c>
      <c r="E219" t="s">
        <v>775</v>
      </c>
      <c r="F219" t="s">
        <v>775</v>
      </c>
      <c r="G219" t="s">
        <v>329</v>
      </c>
      <c r="H219" t="s">
        <v>490</v>
      </c>
      <c r="I219" t="s">
        <v>401</v>
      </c>
      <c r="J219" t="s">
        <v>332</v>
      </c>
      <c r="K219" t="s">
        <v>333</v>
      </c>
      <c r="L219" t="s">
        <v>699</v>
      </c>
      <c r="M219" t="s">
        <v>700</v>
      </c>
      <c r="N219" t="s">
        <v>701</v>
      </c>
      <c r="O219" t="s">
        <v>702</v>
      </c>
      <c r="P219" t="s">
        <v>387</v>
      </c>
      <c r="Q219" t="s">
        <v>339</v>
      </c>
      <c r="R219" t="s">
        <v>340</v>
      </c>
      <c r="S219" t="s">
        <v>342</v>
      </c>
      <c r="T219" t="s">
        <v>343</v>
      </c>
      <c r="V219" t="s">
        <v>344</v>
      </c>
      <c r="W219" t="s">
        <v>345</v>
      </c>
      <c r="X219">
        <v>1</v>
      </c>
      <c r="Y219">
        <v>0</v>
      </c>
      <c r="Z219">
        <v>0</v>
      </c>
      <c r="AA219">
        <v>0</v>
      </c>
      <c r="AB219">
        <v>1</v>
      </c>
      <c r="AC219">
        <v>0</v>
      </c>
      <c r="AD219">
        <v>0</v>
      </c>
      <c r="AE219">
        <v>0</v>
      </c>
      <c r="AF219">
        <v>0</v>
      </c>
      <c r="AH219" t="s">
        <v>342</v>
      </c>
      <c r="AI219" t="s">
        <v>342</v>
      </c>
      <c r="AK219">
        <v>370</v>
      </c>
      <c r="AL219">
        <v>370</v>
      </c>
      <c r="AM219" t="s">
        <v>342</v>
      </c>
      <c r="AN219" t="s">
        <v>342</v>
      </c>
      <c r="AP219">
        <v>600</v>
      </c>
      <c r="AQ219">
        <v>600</v>
      </c>
      <c r="AR219" t="s">
        <v>342</v>
      </c>
      <c r="AS219" t="s">
        <v>390</v>
      </c>
      <c r="AX219" t="s">
        <v>342</v>
      </c>
      <c r="AZ219">
        <v>350</v>
      </c>
      <c r="BA219">
        <v>350</v>
      </c>
      <c r="BB219" t="s">
        <v>341</v>
      </c>
      <c r="BH219" t="s">
        <v>342</v>
      </c>
      <c r="BI219" t="s">
        <v>342</v>
      </c>
      <c r="BK219">
        <v>830</v>
      </c>
      <c r="BL219">
        <v>830</v>
      </c>
      <c r="BM219" t="s">
        <v>342</v>
      </c>
      <c r="BN219" t="s">
        <v>342</v>
      </c>
      <c r="BP219">
        <v>430</v>
      </c>
      <c r="BQ219">
        <v>430</v>
      </c>
      <c r="BR219" t="s">
        <v>342</v>
      </c>
      <c r="BS219" t="s">
        <v>342</v>
      </c>
      <c r="BU219">
        <v>200</v>
      </c>
      <c r="BV219">
        <v>200</v>
      </c>
      <c r="BW219" t="s">
        <v>342</v>
      </c>
      <c r="BX219" t="s">
        <v>342</v>
      </c>
      <c r="BZ219">
        <v>700</v>
      </c>
      <c r="CA219">
        <v>700</v>
      </c>
      <c r="CB219" t="s">
        <v>342</v>
      </c>
      <c r="CC219" t="s">
        <v>342</v>
      </c>
      <c r="CE219">
        <v>750</v>
      </c>
      <c r="CF219">
        <v>750</v>
      </c>
      <c r="CG219" t="s">
        <v>700</v>
      </c>
      <c r="CH219">
        <v>2</v>
      </c>
      <c r="CI219" t="s">
        <v>362</v>
      </c>
      <c r="CK219" t="s">
        <v>348</v>
      </c>
      <c r="CM219" t="s">
        <v>612</v>
      </c>
      <c r="CN219">
        <v>1</v>
      </c>
      <c r="CO219">
        <v>1</v>
      </c>
      <c r="CP219">
        <v>1</v>
      </c>
      <c r="CQ219">
        <v>0</v>
      </c>
      <c r="CR219">
        <v>0</v>
      </c>
      <c r="CS219">
        <v>0</v>
      </c>
      <c r="CT219">
        <v>0</v>
      </c>
      <c r="CU219">
        <v>0</v>
      </c>
      <c r="CV219">
        <v>0</v>
      </c>
      <c r="CW219">
        <v>0</v>
      </c>
      <c r="CX219">
        <v>0</v>
      </c>
      <c r="CZ219" t="s">
        <v>341</v>
      </c>
      <c r="EW219" t="s">
        <v>342</v>
      </c>
      <c r="EX219" t="s">
        <v>343</v>
      </c>
      <c r="EZ219" t="s">
        <v>344</v>
      </c>
      <c r="FA219" t="s">
        <v>345</v>
      </c>
      <c r="FB219">
        <v>1</v>
      </c>
      <c r="FC219">
        <v>0</v>
      </c>
      <c r="FD219">
        <v>0</v>
      </c>
      <c r="FE219">
        <v>0</v>
      </c>
      <c r="FF219">
        <v>1</v>
      </c>
      <c r="FG219">
        <v>0</v>
      </c>
      <c r="FH219">
        <v>0</v>
      </c>
      <c r="FI219">
        <v>0</v>
      </c>
      <c r="FJ219">
        <v>0</v>
      </c>
      <c r="FL219" t="s">
        <v>342</v>
      </c>
      <c r="FM219" t="s">
        <v>342</v>
      </c>
      <c r="FO219">
        <v>150</v>
      </c>
      <c r="FP219">
        <v>150</v>
      </c>
      <c r="FQ219" t="s">
        <v>341</v>
      </c>
      <c r="FV219" t="s">
        <v>342</v>
      </c>
      <c r="FW219" t="s">
        <v>342</v>
      </c>
      <c r="FY219">
        <v>250</v>
      </c>
      <c r="FZ219">
        <v>250</v>
      </c>
      <c r="GA219" t="s">
        <v>342</v>
      </c>
      <c r="GB219" t="s">
        <v>342</v>
      </c>
      <c r="GD219">
        <v>220</v>
      </c>
      <c r="GE219">
        <v>220</v>
      </c>
      <c r="GF219" t="s">
        <v>342</v>
      </c>
      <c r="GG219" t="s">
        <v>342</v>
      </c>
      <c r="GI219">
        <v>800</v>
      </c>
      <c r="GJ219">
        <v>800</v>
      </c>
      <c r="GK219" t="s">
        <v>341</v>
      </c>
      <c r="GP219" t="s">
        <v>700</v>
      </c>
      <c r="GQ219">
        <v>2</v>
      </c>
      <c r="GR219" t="s">
        <v>362</v>
      </c>
      <c r="GT219" t="s">
        <v>348</v>
      </c>
      <c r="GV219" t="s">
        <v>612</v>
      </c>
      <c r="GW219">
        <v>1</v>
      </c>
      <c r="GX219">
        <v>1</v>
      </c>
      <c r="GY219">
        <v>1</v>
      </c>
      <c r="GZ219">
        <v>0</v>
      </c>
      <c r="HA219">
        <v>0</v>
      </c>
      <c r="HB219">
        <v>0</v>
      </c>
      <c r="HC219">
        <v>0</v>
      </c>
      <c r="HD219">
        <v>0</v>
      </c>
      <c r="HE219">
        <v>0</v>
      </c>
      <c r="HF219">
        <v>0</v>
      </c>
      <c r="HG219">
        <v>0</v>
      </c>
      <c r="HI219" t="s">
        <v>342</v>
      </c>
      <c r="HJ219" t="s">
        <v>345</v>
      </c>
      <c r="HK219">
        <v>1</v>
      </c>
      <c r="HL219">
        <v>0</v>
      </c>
      <c r="HM219">
        <v>0</v>
      </c>
      <c r="HN219">
        <v>0</v>
      </c>
      <c r="HO219">
        <v>1</v>
      </c>
      <c r="HP219">
        <v>0</v>
      </c>
      <c r="HQ219">
        <v>0</v>
      </c>
      <c r="HR219">
        <v>0</v>
      </c>
      <c r="HS219">
        <v>0</v>
      </c>
      <c r="HU219">
        <v>7</v>
      </c>
      <c r="HV219" t="s">
        <v>464</v>
      </c>
      <c r="HW219" t="s">
        <v>606</v>
      </c>
      <c r="HX219" t="s">
        <v>341</v>
      </c>
      <c r="HY219" t="s">
        <v>342</v>
      </c>
      <c r="IA219">
        <v>5000</v>
      </c>
      <c r="IB219">
        <v>1</v>
      </c>
      <c r="ID219">
        <v>20</v>
      </c>
      <c r="IE219" t="s">
        <v>342</v>
      </c>
      <c r="IF219">
        <v>2500</v>
      </c>
      <c r="IG219">
        <v>2500</v>
      </c>
      <c r="IH219" t="s">
        <v>612</v>
      </c>
      <c r="II219">
        <v>1</v>
      </c>
      <c r="IJ219">
        <v>1</v>
      </c>
      <c r="IK219">
        <v>1</v>
      </c>
      <c r="IL219">
        <v>0</v>
      </c>
      <c r="IM219">
        <v>0</v>
      </c>
      <c r="IN219">
        <v>0</v>
      </c>
      <c r="IO219">
        <v>0</v>
      </c>
      <c r="IP219">
        <v>0</v>
      </c>
      <c r="IQ219">
        <v>0</v>
      </c>
      <c r="IR219">
        <v>0</v>
      </c>
      <c r="IS219">
        <v>0</v>
      </c>
      <c r="IU219" t="s">
        <v>342</v>
      </c>
      <c r="IV219" t="s">
        <v>341</v>
      </c>
      <c r="IW219" t="s">
        <v>429</v>
      </c>
      <c r="IX219">
        <v>2000</v>
      </c>
      <c r="IY219" t="s">
        <v>342</v>
      </c>
      <c r="IZ219">
        <v>638</v>
      </c>
      <c r="JA219" t="s">
        <v>341</v>
      </c>
      <c r="JD219" t="s">
        <v>341</v>
      </c>
      <c r="JV219" t="s">
        <v>341</v>
      </c>
      <c r="JW219" t="s">
        <v>341</v>
      </c>
      <c r="JX219" t="s">
        <v>342</v>
      </c>
      <c r="JY219" t="s">
        <v>341</v>
      </c>
      <c r="JZ219" t="s">
        <v>342</v>
      </c>
      <c r="KA219" t="s">
        <v>341</v>
      </c>
      <c r="KB219" t="s">
        <v>342</v>
      </c>
      <c r="KD219">
        <v>14</v>
      </c>
      <c r="KE219">
        <v>0</v>
      </c>
      <c r="KF219">
        <v>6</v>
      </c>
      <c r="KG219" t="s">
        <v>341</v>
      </c>
      <c r="LM219" t="s">
        <v>352</v>
      </c>
      <c r="LN219" t="s">
        <v>776</v>
      </c>
    </row>
    <row r="220" spans="1:326" x14ac:dyDescent="0.35">
      <c r="A220" t="s">
        <v>771</v>
      </c>
      <c r="B220" t="s">
        <v>500</v>
      </c>
      <c r="C220" t="s">
        <v>576</v>
      </c>
      <c r="E220" t="s">
        <v>502</v>
      </c>
      <c r="F220" t="s">
        <v>503</v>
      </c>
      <c r="G220" t="s">
        <v>329</v>
      </c>
      <c r="H220" t="s">
        <v>490</v>
      </c>
      <c r="I220" t="s">
        <v>331</v>
      </c>
      <c r="J220" t="s">
        <v>332</v>
      </c>
      <c r="K220" t="s">
        <v>333</v>
      </c>
      <c r="L220" t="s">
        <v>505</v>
      </c>
      <c r="M220" t="s">
        <v>506</v>
      </c>
      <c r="N220" t="s">
        <v>507</v>
      </c>
      <c r="O220" t="s">
        <v>508</v>
      </c>
      <c r="P220" t="s">
        <v>338</v>
      </c>
      <c r="Q220" t="s">
        <v>339</v>
      </c>
      <c r="R220" t="s">
        <v>427</v>
      </c>
      <c r="S220" t="s">
        <v>342</v>
      </c>
      <c r="T220" t="s">
        <v>343</v>
      </c>
      <c r="V220" t="s">
        <v>494</v>
      </c>
      <c r="W220" t="s">
        <v>345</v>
      </c>
      <c r="X220">
        <v>1</v>
      </c>
      <c r="Y220">
        <v>0</v>
      </c>
      <c r="Z220">
        <v>0</v>
      </c>
      <c r="AA220">
        <v>0</v>
      </c>
      <c r="AB220">
        <v>1</v>
      </c>
      <c r="AC220">
        <v>0</v>
      </c>
      <c r="AD220">
        <v>0</v>
      </c>
      <c r="AE220">
        <v>0</v>
      </c>
      <c r="AF220">
        <v>0</v>
      </c>
      <c r="AH220" t="s">
        <v>342</v>
      </c>
      <c r="AI220" t="s">
        <v>342</v>
      </c>
      <c r="AK220">
        <v>350</v>
      </c>
      <c r="AL220">
        <v>350</v>
      </c>
      <c r="AM220" t="s">
        <v>342</v>
      </c>
      <c r="AN220" t="s">
        <v>342</v>
      </c>
      <c r="AP220">
        <v>600</v>
      </c>
      <c r="AQ220">
        <v>600</v>
      </c>
      <c r="AR220" t="s">
        <v>342</v>
      </c>
      <c r="AS220" t="s">
        <v>509</v>
      </c>
      <c r="AT220" t="s">
        <v>342</v>
      </c>
      <c r="AV220">
        <v>900</v>
      </c>
      <c r="AW220">
        <v>900</v>
      </c>
      <c r="BB220" t="s">
        <v>342</v>
      </c>
      <c r="BC220" t="s">
        <v>342</v>
      </c>
      <c r="BE220" t="s">
        <v>375</v>
      </c>
      <c r="BF220">
        <v>700</v>
      </c>
      <c r="BG220">
        <v>700</v>
      </c>
      <c r="BH220" t="s">
        <v>342</v>
      </c>
      <c r="BI220" t="s">
        <v>342</v>
      </c>
      <c r="BK220">
        <v>1100</v>
      </c>
      <c r="BL220">
        <v>1100</v>
      </c>
      <c r="BM220" t="s">
        <v>342</v>
      </c>
      <c r="BN220" t="s">
        <v>342</v>
      </c>
      <c r="BP220">
        <v>500</v>
      </c>
      <c r="BQ220">
        <v>500</v>
      </c>
      <c r="BR220" t="s">
        <v>342</v>
      </c>
      <c r="BS220" t="s">
        <v>342</v>
      </c>
      <c r="BU220">
        <v>150</v>
      </c>
      <c r="BV220">
        <v>150</v>
      </c>
      <c r="BW220" t="s">
        <v>342</v>
      </c>
      <c r="BX220" t="s">
        <v>342</v>
      </c>
      <c r="BZ220">
        <v>1000</v>
      </c>
      <c r="CA220">
        <v>1000</v>
      </c>
      <c r="CB220" t="s">
        <v>342</v>
      </c>
      <c r="CC220" t="s">
        <v>342</v>
      </c>
      <c r="CE220">
        <v>800</v>
      </c>
      <c r="CF220">
        <v>800</v>
      </c>
      <c r="CG220" t="s">
        <v>506</v>
      </c>
      <c r="CH220">
        <v>2</v>
      </c>
      <c r="CI220" t="s">
        <v>362</v>
      </c>
      <c r="CK220" t="s">
        <v>348</v>
      </c>
      <c r="CM220" t="s">
        <v>363</v>
      </c>
      <c r="CN220">
        <v>1</v>
      </c>
      <c r="CO220">
        <v>0</v>
      </c>
      <c r="CP220">
        <v>0</v>
      </c>
      <c r="CQ220">
        <v>0</v>
      </c>
      <c r="CR220">
        <v>0</v>
      </c>
      <c r="CS220">
        <v>0</v>
      </c>
      <c r="CT220">
        <v>0</v>
      </c>
      <c r="CU220">
        <v>0</v>
      </c>
      <c r="CV220">
        <v>0</v>
      </c>
      <c r="CW220">
        <v>0</v>
      </c>
      <c r="CX220">
        <v>0</v>
      </c>
      <c r="CZ220" t="s">
        <v>342</v>
      </c>
      <c r="DA220" t="s">
        <v>343</v>
      </c>
      <c r="DC220" t="s">
        <v>494</v>
      </c>
      <c r="DD220" t="s">
        <v>345</v>
      </c>
      <c r="DE220">
        <v>1</v>
      </c>
      <c r="DF220">
        <v>0</v>
      </c>
      <c r="DG220">
        <v>0</v>
      </c>
      <c r="DH220">
        <v>0</v>
      </c>
      <c r="DI220">
        <v>1</v>
      </c>
      <c r="DJ220">
        <v>0</v>
      </c>
      <c r="DK220">
        <v>0</v>
      </c>
      <c r="DL220">
        <v>0</v>
      </c>
      <c r="DM220">
        <v>0</v>
      </c>
      <c r="DO220" t="s">
        <v>342</v>
      </c>
      <c r="DP220" t="s">
        <v>342</v>
      </c>
      <c r="DR220">
        <v>350</v>
      </c>
      <c r="DS220">
        <v>350</v>
      </c>
      <c r="DT220" t="s">
        <v>342</v>
      </c>
      <c r="DU220" t="s">
        <v>342</v>
      </c>
      <c r="DW220">
        <v>390</v>
      </c>
      <c r="DX220">
        <v>390</v>
      </c>
      <c r="DY220" t="s">
        <v>342</v>
      </c>
      <c r="DZ220" t="s">
        <v>341</v>
      </c>
      <c r="EA220">
        <v>13</v>
      </c>
      <c r="EB220">
        <v>3500</v>
      </c>
      <c r="EC220">
        <v>269</v>
      </c>
      <c r="ED220" t="s">
        <v>384</v>
      </c>
      <c r="EE220">
        <v>2</v>
      </c>
      <c r="EF220" t="s">
        <v>362</v>
      </c>
      <c r="EH220" t="s">
        <v>348</v>
      </c>
      <c r="EJ220" t="s">
        <v>363</v>
      </c>
      <c r="EK220">
        <v>1</v>
      </c>
      <c r="EL220">
        <v>0</v>
      </c>
      <c r="EM220">
        <v>0</v>
      </c>
      <c r="EN220">
        <v>0</v>
      </c>
      <c r="EO220">
        <v>0</v>
      </c>
      <c r="EP220">
        <v>0</v>
      </c>
      <c r="EQ220">
        <v>0</v>
      </c>
      <c r="ER220">
        <v>0</v>
      </c>
      <c r="ES220">
        <v>0</v>
      </c>
      <c r="ET220">
        <v>0</v>
      </c>
      <c r="EU220">
        <v>0</v>
      </c>
      <c r="EW220" t="s">
        <v>342</v>
      </c>
      <c r="EX220" t="s">
        <v>343</v>
      </c>
      <c r="EZ220" t="s">
        <v>494</v>
      </c>
      <c r="FA220" t="s">
        <v>345</v>
      </c>
      <c r="FB220">
        <v>1</v>
      </c>
      <c r="FC220">
        <v>0</v>
      </c>
      <c r="FD220">
        <v>0</v>
      </c>
      <c r="FE220">
        <v>0</v>
      </c>
      <c r="FF220">
        <v>1</v>
      </c>
      <c r="FG220">
        <v>0</v>
      </c>
      <c r="FH220">
        <v>0</v>
      </c>
      <c r="FI220">
        <v>0</v>
      </c>
      <c r="FJ220">
        <v>0</v>
      </c>
      <c r="FL220" t="s">
        <v>342</v>
      </c>
      <c r="FM220" t="s">
        <v>342</v>
      </c>
      <c r="FO220">
        <v>100</v>
      </c>
      <c r="FP220">
        <v>100</v>
      </c>
      <c r="FQ220" t="s">
        <v>342</v>
      </c>
      <c r="FR220" t="s">
        <v>342</v>
      </c>
      <c r="FT220">
        <v>200</v>
      </c>
      <c r="FU220">
        <v>200</v>
      </c>
      <c r="FV220" t="s">
        <v>342</v>
      </c>
      <c r="FW220" t="s">
        <v>342</v>
      </c>
      <c r="FY220">
        <v>200</v>
      </c>
      <c r="FZ220">
        <v>200</v>
      </c>
      <c r="GA220" t="s">
        <v>342</v>
      </c>
      <c r="GB220" t="s">
        <v>342</v>
      </c>
      <c r="GD220">
        <v>100</v>
      </c>
      <c r="GE220">
        <v>100</v>
      </c>
      <c r="GF220" t="s">
        <v>342</v>
      </c>
      <c r="GG220" t="s">
        <v>341</v>
      </c>
      <c r="GH220">
        <v>9</v>
      </c>
      <c r="GI220">
        <v>500</v>
      </c>
      <c r="GJ220">
        <v>556</v>
      </c>
      <c r="GK220" t="s">
        <v>342</v>
      </c>
      <c r="GL220" t="s">
        <v>342</v>
      </c>
      <c r="GN220">
        <v>1000</v>
      </c>
      <c r="GO220">
        <v>1000</v>
      </c>
      <c r="GP220" t="s">
        <v>506</v>
      </c>
      <c r="GQ220">
        <v>1</v>
      </c>
      <c r="GR220" t="s">
        <v>362</v>
      </c>
      <c r="GT220" t="s">
        <v>348</v>
      </c>
      <c r="GV220" t="s">
        <v>363</v>
      </c>
      <c r="GW220">
        <v>1</v>
      </c>
      <c r="GX220">
        <v>0</v>
      </c>
      <c r="GY220">
        <v>0</v>
      </c>
      <c r="GZ220">
        <v>0</v>
      </c>
      <c r="HA220">
        <v>0</v>
      </c>
      <c r="HB220">
        <v>0</v>
      </c>
      <c r="HC220">
        <v>0</v>
      </c>
      <c r="HD220">
        <v>0</v>
      </c>
      <c r="HE220">
        <v>0</v>
      </c>
      <c r="HF220">
        <v>0</v>
      </c>
      <c r="HG220">
        <v>0</v>
      </c>
      <c r="HI220" t="s">
        <v>342</v>
      </c>
      <c r="HJ220" t="s">
        <v>345</v>
      </c>
      <c r="HK220">
        <v>1</v>
      </c>
      <c r="HL220">
        <v>0</v>
      </c>
      <c r="HM220">
        <v>0</v>
      </c>
      <c r="HN220">
        <v>0</v>
      </c>
      <c r="HO220">
        <v>1</v>
      </c>
      <c r="HP220">
        <v>0</v>
      </c>
      <c r="HQ220">
        <v>0</v>
      </c>
      <c r="HR220">
        <v>0</v>
      </c>
      <c r="HS220">
        <v>0</v>
      </c>
      <c r="HU220">
        <v>12</v>
      </c>
      <c r="HV220" t="s">
        <v>464</v>
      </c>
      <c r="HW220" t="s">
        <v>465</v>
      </c>
      <c r="HX220" t="s">
        <v>341</v>
      </c>
      <c r="HY220" t="s">
        <v>342</v>
      </c>
      <c r="IA220">
        <v>3000</v>
      </c>
      <c r="IB220">
        <v>4</v>
      </c>
      <c r="ID220">
        <v>10</v>
      </c>
      <c r="IE220" t="s">
        <v>342</v>
      </c>
      <c r="IF220">
        <v>1500</v>
      </c>
      <c r="IG220">
        <v>2500</v>
      </c>
      <c r="IH220" t="s">
        <v>694</v>
      </c>
      <c r="II220">
        <v>1</v>
      </c>
      <c r="IJ220">
        <v>0</v>
      </c>
      <c r="IK220">
        <v>0</v>
      </c>
      <c r="IL220">
        <v>0</v>
      </c>
      <c r="IM220">
        <v>0</v>
      </c>
      <c r="IN220">
        <v>0</v>
      </c>
      <c r="IO220">
        <v>0</v>
      </c>
      <c r="IP220">
        <v>1</v>
      </c>
      <c r="IQ220">
        <v>0</v>
      </c>
      <c r="IR220">
        <v>0</v>
      </c>
      <c r="IS220">
        <v>0</v>
      </c>
      <c r="IT220" t="s">
        <v>772</v>
      </c>
      <c r="IU220" t="s">
        <v>341</v>
      </c>
      <c r="IY220" t="s">
        <v>342</v>
      </c>
      <c r="IZ220">
        <v>820</v>
      </c>
      <c r="JA220" t="s">
        <v>342</v>
      </c>
      <c r="JB220">
        <v>830</v>
      </c>
      <c r="JD220" t="s">
        <v>341</v>
      </c>
      <c r="JT220" t="s">
        <v>342</v>
      </c>
      <c r="JU220" t="s">
        <v>342</v>
      </c>
      <c r="JV220" t="s">
        <v>342</v>
      </c>
      <c r="JW220" t="s">
        <v>342</v>
      </c>
      <c r="JX220" t="s">
        <v>342</v>
      </c>
      <c r="JY220" t="s">
        <v>342</v>
      </c>
      <c r="JZ220" t="s">
        <v>342</v>
      </c>
      <c r="KA220" t="s">
        <v>342</v>
      </c>
      <c r="KB220" t="s">
        <v>342</v>
      </c>
      <c r="KD220">
        <v>10</v>
      </c>
      <c r="KE220">
        <v>0</v>
      </c>
      <c r="KF220">
        <v>6</v>
      </c>
      <c r="KG220" t="s">
        <v>341</v>
      </c>
      <c r="LM220" t="s">
        <v>352</v>
      </c>
      <c r="LN220" t="s">
        <v>773</v>
      </c>
    </row>
    <row r="221" spans="1:326" x14ac:dyDescent="0.35">
      <c r="A221" t="s">
        <v>765</v>
      </c>
      <c r="B221" t="s">
        <v>453</v>
      </c>
      <c r="C221" t="s">
        <v>766</v>
      </c>
      <c r="D221" t="s">
        <v>576</v>
      </c>
      <c r="E221" t="s">
        <v>767</v>
      </c>
      <c r="F221" t="s">
        <v>768</v>
      </c>
      <c r="G221" t="s">
        <v>329</v>
      </c>
      <c r="H221" t="s">
        <v>330</v>
      </c>
      <c r="I221" t="s">
        <v>401</v>
      </c>
      <c r="J221" t="s">
        <v>332</v>
      </c>
      <c r="K221" t="s">
        <v>333</v>
      </c>
      <c r="L221" t="s">
        <v>662</v>
      </c>
      <c r="M221" t="s">
        <v>462</v>
      </c>
      <c r="N221" t="s">
        <v>663</v>
      </c>
      <c r="O221" t="s">
        <v>664</v>
      </c>
      <c r="P221" t="s">
        <v>338</v>
      </c>
      <c r="Q221" t="s">
        <v>339</v>
      </c>
      <c r="R221" t="s">
        <v>427</v>
      </c>
      <c r="S221" t="s">
        <v>342</v>
      </c>
      <c r="T221" t="s">
        <v>373</v>
      </c>
      <c r="V221" t="s">
        <v>360</v>
      </c>
      <c r="W221" t="s">
        <v>345</v>
      </c>
      <c r="X221">
        <v>1</v>
      </c>
      <c r="Y221">
        <v>0</v>
      </c>
      <c r="Z221">
        <v>0</v>
      </c>
      <c r="AA221">
        <v>0</v>
      </c>
      <c r="AB221">
        <v>1</v>
      </c>
      <c r="AC221">
        <v>0</v>
      </c>
      <c r="AD221">
        <v>0</v>
      </c>
      <c r="AE221">
        <v>0</v>
      </c>
      <c r="AF221">
        <v>0</v>
      </c>
      <c r="AH221" t="s">
        <v>342</v>
      </c>
      <c r="AI221" t="s">
        <v>341</v>
      </c>
      <c r="AJ221">
        <v>50</v>
      </c>
      <c r="AK221">
        <v>16500</v>
      </c>
      <c r="AL221">
        <v>330</v>
      </c>
      <c r="AM221" t="s">
        <v>342</v>
      </c>
      <c r="AN221" t="s">
        <v>341</v>
      </c>
      <c r="AO221">
        <v>50</v>
      </c>
      <c r="AP221">
        <v>21000</v>
      </c>
      <c r="AQ221">
        <v>420</v>
      </c>
      <c r="AR221" t="s">
        <v>342</v>
      </c>
      <c r="AS221" t="s">
        <v>390</v>
      </c>
      <c r="AX221" t="s">
        <v>342</v>
      </c>
      <c r="AZ221">
        <v>330</v>
      </c>
      <c r="BA221">
        <v>330</v>
      </c>
      <c r="BB221" t="s">
        <v>341</v>
      </c>
      <c r="BH221" t="s">
        <v>342</v>
      </c>
      <c r="BI221" t="s">
        <v>342</v>
      </c>
      <c r="BK221">
        <v>1250</v>
      </c>
      <c r="BL221">
        <v>1250</v>
      </c>
      <c r="BM221" t="s">
        <v>342</v>
      </c>
      <c r="BN221" t="s">
        <v>341</v>
      </c>
      <c r="BO221">
        <v>50</v>
      </c>
      <c r="BP221">
        <v>10000</v>
      </c>
      <c r="BQ221">
        <v>200</v>
      </c>
      <c r="BR221" t="s">
        <v>342</v>
      </c>
      <c r="BS221" t="s">
        <v>342</v>
      </c>
      <c r="BU221">
        <v>200</v>
      </c>
      <c r="BV221">
        <v>200</v>
      </c>
      <c r="BW221" t="s">
        <v>341</v>
      </c>
      <c r="CB221" t="s">
        <v>341</v>
      </c>
      <c r="CG221" t="s">
        <v>462</v>
      </c>
      <c r="CH221">
        <v>15</v>
      </c>
      <c r="CI221" t="s">
        <v>362</v>
      </c>
      <c r="CK221" t="s">
        <v>391</v>
      </c>
      <c r="CM221" t="s">
        <v>496</v>
      </c>
      <c r="CN221">
        <v>1</v>
      </c>
      <c r="CO221">
        <v>0</v>
      </c>
      <c r="CP221">
        <v>0</v>
      </c>
      <c r="CQ221">
        <v>0</v>
      </c>
      <c r="CR221">
        <v>0</v>
      </c>
      <c r="CS221">
        <v>0</v>
      </c>
      <c r="CT221">
        <v>1</v>
      </c>
      <c r="CU221">
        <v>0</v>
      </c>
      <c r="CV221">
        <v>0</v>
      </c>
      <c r="CW221">
        <v>0</v>
      </c>
      <c r="CX221">
        <v>0</v>
      </c>
      <c r="CZ221" t="s">
        <v>342</v>
      </c>
      <c r="DA221" t="s">
        <v>524</v>
      </c>
      <c r="DB221" t="s">
        <v>665</v>
      </c>
      <c r="DC221" t="s">
        <v>360</v>
      </c>
      <c r="DD221" t="s">
        <v>361</v>
      </c>
      <c r="DE221">
        <v>1</v>
      </c>
      <c r="DF221">
        <v>0</v>
      </c>
      <c r="DG221">
        <v>0</v>
      </c>
      <c r="DH221">
        <v>0</v>
      </c>
      <c r="DI221">
        <v>0</v>
      </c>
      <c r="DJ221">
        <v>0</v>
      </c>
      <c r="DK221">
        <v>0</v>
      </c>
      <c r="DL221">
        <v>0</v>
      </c>
      <c r="DM221">
        <v>0</v>
      </c>
      <c r="DO221" t="s">
        <v>342</v>
      </c>
      <c r="DP221" t="s">
        <v>342</v>
      </c>
      <c r="DR221">
        <v>175</v>
      </c>
      <c r="DS221">
        <v>175</v>
      </c>
      <c r="DT221" t="s">
        <v>342</v>
      </c>
      <c r="DU221" t="s">
        <v>342</v>
      </c>
      <c r="DW221">
        <v>450</v>
      </c>
      <c r="DX221">
        <v>450</v>
      </c>
      <c r="DY221" t="s">
        <v>342</v>
      </c>
      <c r="DZ221" t="s">
        <v>342</v>
      </c>
      <c r="EB221">
        <v>3000</v>
      </c>
      <c r="EC221">
        <v>3000</v>
      </c>
      <c r="ED221" t="s">
        <v>462</v>
      </c>
      <c r="EE221">
        <v>20</v>
      </c>
      <c r="EF221" t="s">
        <v>620</v>
      </c>
      <c r="EH221" t="s">
        <v>391</v>
      </c>
      <c r="EJ221" t="s">
        <v>411</v>
      </c>
      <c r="EK221">
        <v>0</v>
      </c>
      <c r="EL221">
        <v>0</v>
      </c>
      <c r="EM221">
        <v>0</v>
      </c>
      <c r="EN221">
        <v>0</v>
      </c>
      <c r="EO221">
        <v>0</v>
      </c>
      <c r="EP221">
        <v>0</v>
      </c>
      <c r="EQ221">
        <v>1</v>
      </c>
      <c r="ER221">
        <v>0</v>
      </c>
      <c r="ES221">
        <v>0</v>
      </c>
      <c r="ET221">
        <v>0</v>
      </c>
      <c r="EU221">
        <v>0</v>
      </c>
      <c r="EW221" t="s">
        <v>342</v>
      </c>
      <c r="EX221" t="s">
        <v>373</v>
      </c>
      <c r="EZ221" t="s">
        <v>360</v>
      </c>
      <c r="FA221" t="s">
        <v>361</v>
      </c>
      <c r="FB221">
        <v>1</v>
      </c>
      <c r="FC221">
        <v>0</v>
      </c>
      <c r="FD221">
        <v>0</v>
      </c>
      <c r="FE221">
        <v>0</v>
      </c>
      <c r="FF221">
        <v>0</v>
      </c>
      <c r="FG221">
        <v>0</v>
      </c>
      <c r="FH221">
        <v>0</v>
      </c>
      <c r="FI221">
        <v>0</v>
      </c>
      <c r="FJ221">
        <v>0</v>
      </c>
      <c r="FL221" t="s">
        <v>342</v>
      </c>
      <c r="FM221" t="s">
        <v>342</v>
      </c>
      <c r="FO221">
        <v>65</v>
      </c>
      <c r="FP221">
        <v>65</v>
      </c>
      <c r="FQ221" t="s">
        <v>342</v>
      </c>
      <c r="FR221" t="s">
        <v>342</v>
      </c>
      <c r="FT221">
        <v>50</v>
      </c>
      <c r="FU221">
        <v>50</v>
      </c>
      <c r="FV221" t="s">
        <v>342</v>
      </c>
      <c r="FW221" t="s">
        <v>341</v>
      </c>
      <c r="FX221">
        <v>76</v>
      </c>
      <c r="FY221">
        <v>130</v>
      </c>
      <c r="FZ221">
        <v>171</v>
      </c>
      <c r="GA221" t="s">
        <v>342</v>
      </c>
      <c r="GB221" t="s">
        <v>342</v>
      </c>
      <c r="GD221">
        <v>125</v>
      </c>
      <c r="GE221">
        <v>125</v>
      </c>
      <c r="GF221" t="s">
        <v>342</v>
      </c>
      <c r="GG221" t="s">
        <v>342</v>
      </c>
      <c r="GI221">
        <v>500</v>
      </c>
      <c r="GJ221">
        <v>500</v>
      </c>
      <c r="GK221" t="s">
        <v>342</v>
      </c>
      <c r="GL221" t="s">
        <v>342</v>
      </c>
      <c r="GN221">
        <v>810</v>
      </c>
      <c r="GO221">
        <v>810</v>
      </c>
      <c r="GP221" t="s">
        <v>462</v>
      </c>
      <c r="GQ221">
        <v>15</v>
      </c>
      <c r="GR221" t="s">
        <v>620</v>
      </c>
      <c r="GT221" t="s">
        <v>391</v>
      </c>
      <c r="GV221" t="s">
        <v>496</v>
      </c>
      <c r="GW221">
        <v>1</v>
      </c>
      <c r="GX221">
        <v>0</v>
      </c>
      <c r="GY221">
        <v>0</v>
      </c>
      <c r="GZ221">
        <v>0</v>
      </c>
      <c r="HA221">
        <v>0</v>
      </c>
      <c r="HB221">
        <v>0</v>
      </c>
      <c r="HC221">
        <v>1</v>
      </c>
      <c r="HD221">
        <v>0</v>
      </c>
      <c r="HE221">
        <v>0</v>
      </c>
      <c r="HF221">
        <v>0</v>
      </c>
      <c r="HG221">
        <v>0</v>
      </c>
      <c r="HI221" t="s">
        <v>342</v>
      </c>
      <c r="HJ221" t="s">
        <v>345</v>
      </c>
      <c r="HK221">
        <v>1</v>
      </c>
      <c r="HL221">
        <v>0</v>
      </c>
      <c r="HM221">
        <v>0</v>
      </c>
      <c r="HN221">
        <v>0</v>
      </c>
      <c r="HO221">
        <v>1</v>
      </c>
      <c r="HP221">
        <v>0</v>
      </c>
      <c r="HQ221">
        <v>0</v>
      </c>
      <c r="HR221">
        <v>0</v>
      </c>
      <c r="HS221">
        <v>0</v>
      </c>
      <c r="HU221">
        <v>6</v>
      </c>
      <c r="HV221" t="s">
        <v>464</v>
      </c>
      <c r="HW221" t="s">
        <v>465</v>
      </c>
      <c r="HX221" t="s">
        <v>341</v>
      </c>
      <c r="HY221" t="s">
        <v>342</v>
      </c>
      <c r="IA221">
        <v>900</v>
      </c>
      <c r="IB221">
        <v>5</v>
      </c>
      <c r="ID221">
        <v>30</v>
      </c>
      <c r="IE221" t="s">
        <v>342</v>
      </c>
      <c r="IF221">
        <v>4500</v>
      </c>
      <c r="IG221">
        <v>5500</v>
      </c>
      <c r="IH221" t="s">
        <v>496</v>
      </c>
      <c r="II221">
        <v>1</v>
      </c>
      <c r="IJ221">
        <v>0</v>
      </c>
      <c r="IK221">
        <v>0</v>
      </c>
      <c r="IL221">
        <v>0</v>
      </c>
      <c r="IM221">
        <v>0</v>
      </c>
      <c r="IN221">
        <v>0</v>
      </c>
      <c r="IO221">
        <v>1</v>
      </c>
      <c r="IP221">
        <v>0</v>
      </c>
      <c r="IQ221">
        <v>0</v>
      </c>
      <c r="IR221">
        <v>0</v>
      </c>
      <c r="IS221">
        <v>0</v>
      </c>
      <c r="IU221" t="s">
        <v>342</v>
      </c>
      <c r="IV221" t="s">
        <v>341</v>
      </c>
      <c r="IW221" t="s">
        <v>666</v>
      </c>
      <c r="IX221">
        <v>2667</v>
      </c>
      <c r="IY221" t="s">
        <v>342</v>
      </c>
      <c r="IZ221">
        <v>845</v>
      </c>
      <c r="JA221" t="s">
        <v>341</v>
      </c>
      <c r="JD221" t="s">
        <v>341</v>
      </c>
      <c r="JT221" t="s">
        <v>342</v>
      </c>
      <c r="JU221" t="s">
        <v>342</v>
      </c>
      <c r="JV221" t="s">
        <v>342</v>
      </c>
      <c r="JW221" t="s">
        <v>342</v>
      </c>
      <c r="JX221" t="s">
        <v>342</v>
      </c>
      <c r="JY221" t="s">
        <v>342</v>
      </c>
      <c r="JZ221" t="s">
        <v>342</v>
      </c>
      <c r="KA221" t="s">
        <v>342</v>
      </c>
      <c r="KB221" t="s">
        <v>342</v>
      </c>
      <c r="KD221">
        <v>10</v>
      </c>
      <c r="KE221">
        <v>0</v>
      </c>
      <c r="KF221">
        <v>6</v>
      </c>
      <c r="KG221" t="s">
        <v>341</v>
      </c>
      <c r="LL221" t="s">
        <v>769</v>
      </c>
      <c r="LM221" t="s">
        <v>352</v>
      </c>
      <c r="LN221" t="s">
        <v>770</v>
      </c>
    </row>
    <row r="222" spans="1:326" x14ac:dyDescent="0.35">
      <c r="A222" t="s">
        <v>762</v>
      </c>
      <c r="E222" t="s">
        <v>763</v>
      </c>
      <c r="F222" t="s">
        <v>535</v>
      </c>
      <c r="G222" t="s">
        <v>329</v>
      </c>
      <c r="H222" t="s">
        <v>330</v>
      </c>
      <c r="I222" t="s">
        <v>382</v>
      </c>
      <c r="J222" t="s">
        <v>332</v>
      </c>
      <c r="K222" t="s">
        <v>333</v>
      </c>
      <c r="L222" t="s">
        <v>472</v>
      </c>
      <c r="M222" t="s">
        <v>473</v>
      </c>
      <c r="N222" t="s">
        <v>472</v>
      </c>
      <c r="O222" t="s">
        <v>474</v>
      </c>
      <c r="P222" t="s">
        <v>338</v>
      </c>
      <c r="Q222" t="s">
        <v>339</v>
      </c>
      <c r="R222" t="s">
        <v>340</v>
      </c>
      <c r="S222" t="s">
        <v>341</v>
      </c>
      <c r="CZ222" t="s">
        <v>342</v>
      </c>
      <c r="DA222" t="s">
        <v>343</v>
      </c>
      <c r="DC222" t="s">
        <v>360</v>
      </c>
      <c r="DD222" t="s">
        <v>361</v>
      </c>
      <c r="DE222">
        <v>1</v>
      </c>
      <c r="DF222">
        <v>0</v>
      </c>
      <c r="DG222">
        <v>0</v>
      </c>
      <c r="DH222">
        <v>0</v>
      </c>
      <c r="DI222">
        <v>0</v>
      </c>
      <c r="DJ222">
        <v>0</v>
      </c>
      <c r="DK222">
        <v>0</v>
      </c>
      <c r="DL222">
        <v>0</v>
      </c>
      <c r="DM222">
        <v>0</v>
      </c>
      <c r="DO222" t="s">
        <v>342</v>
      </c>
      <c r="DP222" t="s">
        <v>342</v>
      </c>
      <c r="DR222">
        <v>395</v>
      </c>
      <c r="DS222">
        <v>395</v>
      </c>
      <c r="DT222" t="s">
        <v>342</v>
      </c>
      <c r="DU222" t="s">
        <v>342</v>
      </c>
      <c r="DW222">
        <v>345</v>
      </c>
      <c r="DX222">
        <v>345</v>
      </c>
      <c r="DY222" t="s">
        <v>341</v>
      </c>
      <c r="ED222" t="s">
        <v>357</v>
      </c>
      <c r="EE222">
        <v>7</v>
      </c>
      <c r="EF222" t="s">
        <v>362</v>
      </c>
      <c r="EH222" t="s">
        <v>348</v>
      </c>
      <c r="EJ222" t="s">
        <v>545</v>
      </c>
      <c r="EK222">
        <v>0</v>
      </c>
      <c r="EL222">
        <v>0</v>
      </c>
      <c r="EM222">
        <v>0</v>
      </c>
      <c r="EN222">
        <v>0</v>
      </c>
      <c r="EO222">
        <v>1</v>
      </c>
      <c r="EP222">
        <v>0</v>
      </c>
      <c r="EQ222">
        <v>0</v>
      </c>
      <c r="ER222">
        <v>0</v>
      </c>
      <c r="ES222">
        <v>0</v>
      </c>
      <c r="ET222">
        <v>0</v>
      </c>
      <c r="EU222">
        <v>0</v>
      </c>
      <c r="EW222" t="s">
        <v>341</v>
      </c>
      <c r="HI222" t="s">
        <v>341</v>
      </c>
      <c r="IU222" t="s">
        <v>342</v>
      </c>
      <c r="IV222" t="s">
        <v>342</v>
      </c>
      <c r="IX222">
        <v>4000</v>
      </c>
      <c r="IY222" t="s">
        <v>342</v>
      </c>
      <c r="IZ222">
        <v>611</v>
      </c>
      <c r="JA222" t="s">
        <v>341</v>
      </c>
      <c r="JD222" t="s">
        <v>341</v>
      </c>
      <c r="JT222" t="s">
        <v>341</v>
      </c>
      <c r="JU222" t="s">
        <v>341</v>
      </c>
      <c r="KB222" t="s">
        <v>342</v>
      </c>
      <c r="KD222">
        <v>3</v>
      </c>
      <c r="KE222">
        <v>0</v>
      </c>
      <c r="KF222">
        <v>6</v>
      </c>
      <c r="KG222" t="s">
        <v>341</v>
      </c>
      <c r="LM222" t="s">
        <v>352</v>
      </c>
      <c r="LN222" t="s">
        <v>764</v>
      </c>
    </row>
    <row r="223" spans="1:326" x14ac:dyDescent="0.35">
      <c r="A223" t="s">
        <v>760</v>
      </c>
      <c r="E223" t="s">
        <v>567</v>
      </c>
      <c r="F223" t="s">
        <v>568</v>
      </c>
      <c r="G223" t="s">
        <v>329</v>
      </c>
      <c r="H223" t="s">
        <v>330</v>
      </c>
      <c r="I223" t="s">
        <v>418</v>
      </c>
      <c r="J223" t="s">
        <v>332</v>
      </c>
      <c r="K223" t="s">
        <v>333</v>
      </c>
      <c r="L223" t="s">
        <v>334</v>
      </c>
      <c r="M223" t="s">
        <v>335</v>
      </c>
      <c r="N223" t="s">
        <v>567</v>
      </c>
      <c r="O223" t="s">
        <v>569</v>
      </c>
      <c r="P223" t="s">
        <v>338</v>
      </c>
      <c r="Q223" t="s">
        <v>339</v>
      </c>
      <c r="R223" t="s">
        <v>427</v>
      </c>
      <c r="S223" t="s">
        <v>342</v>
      </c>
      <c r="T223" t="s">
        <v>373</v>
      </c>
      <c r="V223" t="s">
        <v>360</v>
      </c>
      <c r="W223" t="s">
        <v>361</v>
      </c>
      <c r="X223">
        <v>1</v>
      </c>
      <c r="Y223">
        <v>0</v>
      </c>
      <c r="Z223">
        <v>0</v>
      </c>
      <c r="AA223">
        <v>0</v>
      </c>
      <c r="AB223">
        <v>0</v>
      </c>
      <c r="AC223">
        <v>0</v>
      </c>
      <c r="AD223">
        <v>0</v>
      </c>
      <c r="AE223">
        <v>0</v>
      </c>
      <c r="AF223">
        <v>0</v>
      </c>
      <c r="AH223" t="s">
        <v>342</v>
      </c>
      <c r="AI223" t="s">
        <v>342</v>
      </c>
      <c r="AK223">
        <v>340</v>
      </c>
      <c r="AL223">
        <v>340</v>
      </c>
      <c r="AM223" t="s">
        <v>342</v>
      </c>
      <c r="AN223" t="s">
        <v>342</v>
      </c>
      <c r="AP223">
        <v>500</v>
      </c>
      <c r="AQ223">
        <v>500</v>
      </c>
      <c r="AR223" t="s">
        <v>342</v>
      </c>
      <c r="AS223" t="s">
        <v>390</v>
      </c>
      <c r="AX223" t="s">
        <v>342</v>
      </c>
      <c r="AZ223">
        <v>380</v>
      </c>
      <c r="BA223">
        <v>380</v>
      </c>
      <c r="BB223" t="s">
        <v>341</v>
      </c>
      <c r="BH223" t="s">
        <v>342</v>
      </c>
      <c r="BI223" t="s">
        <v>341</v>
      </c>
      <c r="BJ223">
        <v>8</v>
      </c>
      <c r="BK223">
        <v>7000</v>
      </c>
      <c r="BL223">
        <v>875</v>
      </c>
      <c r="BM223" t="s">
        <v>342</v>
      </c>
      <c r="BN223" t="s">
        <v>342</v>
      </c>
      <c r="BP223">
        <v>450</v>
      </c>
      <c r="BQ223">
        <v>450</v>
      </c>
      <c r="BR223" t="s">
        <v>342</v>
      </c>
      <c r="BS223" t="s">
        <v>342</v>
      </c>
      <c r="BU223">
        <v>100</v>
      </c>
      <c r="BV223">
        <v>100</v>
      </c>
      <c r="BW223" t="s">
        <v>342</v>
      </c>
      <c r="BX223" t="s">
        <v>342</v>
      </c>
      <c r="BZ223">
        <v>800</v>
      </c>
      <c r="CA223">
        <v>800</v>
      </c>
      <c r="CB223" t="s">
        <v>342</v>
      </c>
      <c r="CC223" t="s">
        <v>342</v>
      </c>
      <c r="CE223">
        <v>800</v>
      </c>
      <c r="CF223">
        <v>800</v>
      </c>
      <c r="CG223" t="s">
        <v>384</v>
      </c>
      <c r="CH223">
        <v>3</v>
      </c>
      <c r="CI223" t="s">
        <v>350</v>
      </c>
      <c r="CK223" t="s">
        <v>351</v>
      </c>
      <c r="CM223" t="s">
        <v>571</v>
      </c>
      <c r="CN223">
        <v>1</v>
      </c>
      <c r="CO223">
        <v>0</v>
      </c>
      <c r="CP223">
        <v>1</v>
      </c>
      <c r="CQ223">
        <v>0</v>
      </c>
      <c r="CR223">
        <v>0</v>
      </c>
      <c r="CS223">
        <v>0</v>
      </c>
      <c r="CT223">
        <v>1</v>
      </c>
      <c r="CU223">
        <v>0</v>
      </c>
      <c r="CV223">
        <v>0</v>
      </c>
      <c r="CW223">
        <v>0</v>
      </c>
      <c r="CX223">
        <v>0</v>
      </c>
      <c r="CZ223" t="s">
        <v>341</v>
      </c>
      <c r="EW223" t="s">
        <v>341</v>
      </c>
      <c r="HI223" t="s">
        <v>341</v>
      </c>
      <c r="IU223" t="s">
        <v>342</v>
      </c>
      <c r="IV223" t="s">
        <v>342</v>
      </c>
      <c r="IX223">
        <v>6000</v>
      </c>
      <c r="IY223" t="s">
        <v>342</v>
      </c>
      <c r="IZ223">
        <v>840</v>
      </c>
      <c r="JA223" t="s">
        <v>342</v>
      </c>
      <c r="JB223">
        <v>840</v>
      </c>
      <c r="JD223" t="s">
        <v>342</v>
      </c>
      <c r="JE223" t="s">
        <v>442</v>
      </c>
      <c r="JF223">
        <v>1</v>
      </c>
      <c r="JG223">
        <v>1</v>
      </c>
      <c r="JH223">
        <v>0</v>
      </c>
      <c r="JI223">
        <v>0</v>
      </c>
      <c r="JJ223">
        <v>0</v>
      </c>
      <c r="JK223">
        <v>0</v>
      </c>
      <c r="JM223" t="s">
        <v>572</v>
      </c>
      <c r="JN223">
        <v>1</v>
      </c>
      <c r="JO223">
        <v>1</v>
      </c>
      <c r="JP223">
        <v>0</v>
      </c>
      <c r="JQ223">
        <v>0</v>
      </c>
      <c r="JR223">
        <v>0</v>
      </c>
      <c r="JV223" t="s">
        <v>342</v>
      </c>
      <c r="JW223" t="s">
        <v>342</v>
      </c>
      <c r="KB223" t="s">
        <v>342</v>
      </c>
      <c r="KD223">
        <v>2</v>
      </c>
      <c r="KE223">
        <v>0</v>
      </c>
      <c r="KF223">
        <v>6</v>
      </c>
      <c r="KG223" t="s">
        <v>341</v>
      </c>
      <c r="LM223" t="s">
        <v>352</v>
      </c>
      <c r="LN223" t="s">
        <v>761</v>
      </c>
    </row>
    <row r="224" spans="1:326" x14ac:dyDescent="0.35">
      <c r="A224" t="s">
        <v>752</v>
      </c>
      <c r="B224" t="s">
        <v>576</v>
      </c>
      <c r="C224" t="s">
        <v>576</v>
      </c>
      <c r="D224" t="s">
        <v>576</v>
      </c>
      <c r="E224" t="s">
        <v>753</v>
      </c>
      <c r="F224" t="s">
        <v>754</v>
      </c>
      <c r="G224" t="s">
        <v>329</v>
      </c>
      <c r="H224" t="s">
        <v>330</v>
      </c>
      <c r="I224" t="s">
        <v>504</v>
      </c>
      <c r="J224" t="s">
        <v>332</v>
      </c>
      <c r="K224" t="s">
        <v>333</v>
      </c>
      <c r="L224" t="s">
        <v>505</v>
      </c>
      <c r="M224" t="s">
        <v>506</v>
      </c>
      <c r="N224" t="s">
        <v>755</v>
      </c>
      <c r="O224" t="s">
        <v>756</v>
      </c>
      <c r="P224" t="s">
        <v>387</v>
      </c>
      <c r="Q224" t="s">
        <v>339</v>
      </c>
      <c r="R224" t="s">
        <v>340</v>
      </c>
      <c r="S224" t="s">
        <v>342</v>
      </c>
      <c r="T224" t="s">
        <v>373</v>
      </c>
      <c r="V224" t="s">
        <v>551</v>
      </c>
      <c r="W224" t="s">
        <v>757</v>
      </c>
      <c r="X224">
        <v>1</v>
      </c>
      <c r="Y224">
        <v>1</v>
      </c>
      <c r="Z224">
        <v>0</v>
      </c>
      <c r="AA224">
        <v>0</v>
      </c>
      <c r="AB224">
        <v>1</v>
      </c>
      <c r="AC224">
        <v>1</v>
      </c>
      <c r="AD224">
        <v>0</v>
      </c>
      <c r="AE224">
        <v>0</v>
      </c>
      <c r="AF224">
        <v>0</v>
      </c>
      <c r="AH224" t="s">
        <v>342</v>
      </c>
      <c r="AI224" t="s">
        <v>341</v>
      </c>
      <c r="AJ224">
        <v>50</v>
      </c>
      <c r="AK224">
        <v>16500</v>
      </c>
      <c r="AL224">
        <v>330</v>
      </c>
      <c r="AM224" t="s">
        <v>342</v>
      </c>
      <c r="AN224" t="s">
        <v>341</v>
      </c>
      <c r="AO224">
        <v>20</v>
      </c>
      <c r="AP224">
        <v>17000</v>
      </c>
      <c r="AQ224">
        <v>850</v>
      </c>
      <c r="AR224" t="s">
        <v>342</v>
      </c>
      <c r="AS224" t="s">
        <v>390</v>
      </c>
      <c r="AX224" t="s">
        <v>341</v>
      </c>
      <c r="AY224">
        <v>24</v>
      </c>
      <c r="AZ224">
        <v>7200</v>
      </c>
      <c r="BA224">
        <v>300</v>
      </c>
      <c r="BB224" t="s">
        <v>341</v>
      </c>
      <c r="BH224" t="s">
        <v>342</v>
      </c>
      <c r="BI224" t="s">
        <v>341</v>
      </c>
      <c r="BJ224">
        <v>20</v>
      </c>
      <c r="BK224">
        <v>16200</v>
      </c>
      <c r="BL224">
        <v>810</v>
      </c>
      <c r="BM224" t="s">
        <v>342</v>
      </c>
      <c r="BN224" t="s">
        <v>341</v>
      </c>
      <c r="BO224">
        <v>50</v>
      </c>
      <c r="BP224">
        <v>19400</v>
      </c>
      <c r="BQ224">
        <v>388</v>
      </c>
      <c r="BR224" t="s">
        <v>342</v>
      </c>
      <c r="BS224" t="s">
        <v>342</v>
      </c>
      <c r="BU224">
        <v>66</v>
      </c>
      <c r="BV224">
        <v>66</v>
      </c>
      <c r="BW224" t="s">
        <v>341</v>
      </c>
      <c r="CB224" t="s">
        <v>341</v>
      </c>
      <c r="CG224" t="s">
        <v>384</v>
      </c>
      <c r="CH224">
        <v>2</v>
      </c>
      <c r="CI224" t="s">
        <v>350</v>
      </c>
      <c r="CK224" t="s">
        <v>391</v>
      </c>
      <c r="CM224" t="s">
        <v>758</v>
      </c>
      <c r="CN224">
        <v>1</v>
      </c>
      <c r="CO224">
        <v>0</v>
      </c>
      <c r="CP224">
        <v>0</v>
      </c>
      <c r="CQ224">
        <v>1</v>
      </c>
      <c r="CR224">
        <v>0</v>
      </c>
      <c r="CS224">
        <v>0</v>
      </c>
      <c r="CT224">
        <v>0</v>
      </c>
      <c r="CU224">
        <v>0</v>
      </c>
      <c r="CV224">
        <v>0</v>
      </c>
      <c r="CW224">
        <v>0</v>
      </c>
      <c r="CX224">
        <v>0</v>
      </c>
      <c r="CZ224" t="s">
        <v>341</v>
      </c>
      <c r="EW224" t="s">
        <v>342</v>
      </c>
      <c r="EX224" t="s">
        <v>373</v>
      </c>
      <c r="EZ224" t="s">
        <v>551</v>
      </c>
      <c r="FA224" t="s">
        <v>757</v>
      </c>
      <c r="FB224">
        <v>1</v>
      </c>
      <c r="FC224">
        <v>1</v>
      </c>
      <c r="FD224">
        <v>0</v>
      </c>
      <c r="FE224">
        <v>0</v>
      </c>
      <c r="FF224">
        <v>1</v>
      </c>
      <c r="FG224">
        <v>1</v>
      </c>
      <c r="FH224">
        <v>0</v>
      </c>
      <c r="FI224">
        <v>0</v>
      </c>
      <c r="FJ224">
        <v>0</v>
      </c>
      <c r="FL224" t="s">
        <v>342</v>
      </c>
      <c r="FM224" t="s">
        <v>342</v>
      </c>
      <c r="FO224">
        <v>75</v>
      </c>
      <c r="FP224">
        <v>75</v>
      </c>
      <c r="FQ224" t="s">
        <v>341</v>
      </c>
      <c r="FV224" t="s">
        <v>342</v>
      </c>
      <c r="FW224" t="s">
        <v>342</v>
      </c>
      <c r="FY224">
        <v>130</v>
      </c>
      <c r="FZ224">
        <v>130</v>
      </c>
      <c r="GA224" t="s">
        <v>342</v>
      </c>
      <c r="GB224" t="s">
        <v>342</v>
      </c>
      <c r="GD224">
        <v>120</v>
      </c>
      <c r="GE224">
        <v>120</v>
      </c>
      <c r="GF224" t="s">
        <v>342</v>
      </c>
      <c r="GG224" t="s">
        <v>342</v>
      </c>
      <c r="GI224">
        <v>570</v>
      </c>
      <c r="GJ224">
        <v>570</v>
      </c>
      <c r="GK224" t="s">
        <v>342</v>
      </c>
      <c r="GL224" t="s">
        <v>342</v>
      </c>
      <c r="GN224">
        <v>1500</v>
      </c>
      <c r="GO224">
        <v>1500</v>
      </c>
      <c r="GP224" t="s">
        <v>384</v>
      </c>
      <c r="GQ224">
        <v>2</v>
      </c>
      <c r="GR224" t="s">
        <v>350</v>
      </c>
      <c r="GT224" t="s">
        <v>391</v>
      </c>
      <c r="GV224" t="s">
        <v>758</v>
      </c>
      <c r="GW224">
        <v>1</v>
      </c>
      <c r="GX224">
        <v>0</v>
      </c>
      <c r="GY224">
        <v>0</v>
      </c>
      <c r="GZ224">
        <v>1</v>
      </c>
      <c r="HA224">
        <v>0</v>
      </c>
      <c r="HB224">
        <v>0</v>
      </c>
      <c r="HC224">
        <v>0</v>
      </c>
      <c r="HD224">
        <v>0</v>
      </c>
      <c r="HE224">
        <v>0</v>
      </c>
      <c r="HF224">
        <v>0</v>
      </c>
      <c r="HG224">
        <v>0</v>
      </c>
      <c r="HI224" t="s">
        <v>341</v>
      </c>
      <c r="IU224" t="s">
        <v>342</v>
      </c>
      <c r="IV224" t="s">
        <v>342</v>
      </c>
      <c r="IX224">
        <v>10000</v>
      </c>
      <c r="IY224" t="s">
        <v>342</v>
      </c>
      <c r="IZ224">
        <v>835</v>
      </c>
      <c r="JA224" t="s">
        <v>342</v>
      </c>
      <c r="JB224">
        <v>835</v>
      </c>
      <c r="JD224" t="s">
        <v>341</v>
      </c>
      <c r="JV224" t="s">
        <v>342</v>
      </c>
      <c r="JW224" t="s">
        <v>342</v>
      </c>
      <c r="JX224" t="s">
        <v>342</v>
      </c>
      <c r="JY224" t="s">
        <v>342</v>
      </c>
      <c r="KB224" t="s">
        <v>342</v>
      </c>
      <c r="KD224">
        <v>15</v>
      </c>
      <c r="KE224">
        <v>0</v>
      </c>
      <c r="KF224">
        <v>6</v>
      </c>
      <c r="KG224" t="s">
        <v>341</v>
      </c>
      <c r="LM224" t="s">
        <v>352</v>
      </c>
      <c r="LN224" t="s">
        <v>759</v>
      </c>
    </row>
    <row r="225" spans="1:326" x14ac:dyDescent="0.35">
      <c r="A225" t="s">
        <v>749</v>
      </c>
      <c r="B225" t="s">
        <v>750</v>
      </c>
      <c r="E225" t="s">
        <v>328</v>
      </c>
      <c r="F225" t="s">
        <v>328</v>
      </c>
      <c r="G225" t="s">
        <v>329</v>
      </c>
      <c r="H225" t="s">
        <v>330</v>
      </c>
      <c r="I225" t="s">
        <v>331</v>
      </c>
      <c r="J225" t="s">
        <v>332</v>
      </c>
      <c r="K225" t="s">
        <v>333</v>
      </c>
      <c r="L225" t="s">
        <v>334</v>
      </c>
      <c r="M225" t="s">
        <v>335</v>
      </c>
      <c r="N225" t="s">
        <v>336</v>
      </c>
      <c r="O225" t="s">
        <v>337</v>
      </c>
      <c r="P225" t="s">
        <v>410</v>
      </c>
      <c r="Q225" t="s">
        <v>339</v>
      </c>
      <c r="R225" t="s">
        <v>340</v>
      </c>
      <c r="S225" t="s">
        <v>342</v>
      </c>
      <c r="T225" t="s">
        <v>373</v>
      </c>
      <c r="V225" t="s">
        <v>344</v>
      </c>
      <c r="W225" t="s">
        <v>361</v>
      </c>
      <c r="X225">
        <v>1</v>
      </c>
      <c r="Y225">
        <v>0</v>
      </c>
      <c r="Z225">
        <v>0</v>
      </c>
      <c r="AA225">
        <v>0</v>
      </c>
      <c r="AB225">
        <v>0</v>
      </c>
      <c r="AC225">
        <v>0</v>
      </c>
      <c r="AD225">
        <v>0</v>
      </c>
      <c r="AE225">
        <v>0</v>
      </c>
      <c r="AF225">
        <v>0</v>
      </c>
      <c r="AH225" t="s">
        <v>341</v>
      </c>
      <c r="AM225" t="s">
        <v>342</v>
      </c>
      <c r="AN225" t="s">
        <v>341</v>
      </c>
      <c r="AO225">
        <v>10</v>
      </c>
      <c r="AP225">
        <v>4000</v>
      </c>
      <c r="AQ225">
        <v>400</v>
      </c>
      <c r="AR225" t="s">
        <v>342</v>
      </c>
      <c r="AS225" t="s">
        <v>390</v>
      </c>
      <c r="AX225" t="s">
        <v>341</v>
      </c>
      <c r="AY225">
        <v>24</v>
      </c>
      <c r="AZ225">
        <v>6800</v>
      </c>
      <c r="BA225">
        <v>283</v>
      </c>
      <c r="BB225" t="s">
        <v>341</v>
      </c>
      <c r="BH225" t="s">
        <v>341</v>
      </c>
      <c r="BM225" t="s">
        <v>342</v>
      </c>
      <c r="BN225" t="s">
        <v>342</v>
      </c>
      <c r="BP225">
        <v>4500</v>
      </c>
      <c r="BQ225">
        <v>4500</v>
      </c>
      <c r="BR225" t="s">
        <v>342</v>
      </c>
      <c r="BS225" t="s">
        <v>342</v>
      </c>
      <c r="BU225">
        <v>250</v>
      </c>
      <c r="BV225">
        <v>250</v>
      </c>
      <c r="BW225" t="s">
        <v>341</v>
      </c>
      <c r="CB225" t="s">
        <v>341</v>
      </c>
      <c r="CG225" t="s">
        <v>335</v>
      </c>
      <c r="CH225">
        <v>1</v>
      </c>
      <c r="CI225" t="s">
        <v>350</v>
      </c>
      <c r="CK225" t="s">
        <v>391</v>
      </c>
      <c r="CM225" t="s">
        <v>411</v>
      </c>
      <c r="CN225">
        <v>0</v>
      </c>
      <c r="CO225">
        <v>0</v>
      </c>
      <c r="CP225">
        <v>0</v>
      </c>
      <c r="CQ225">
        <v>0</v>
      </c>
      <c r="CR225">
        <v>0</v>
      </c>
      <c r="CS225">
        <v>0</v>
      </c>
      <c r="CT225">
        <v>1</v>
      </c>
      <c r="CU225">
        <v>0</v>
      </c>
      <c r="CV225">
        <v>0</v>
      </c>
      <c r="CW225">
        <v>0</v>
      </c>
      <c r="CX225">
        <v>0</v>
      </c>
      <c r="CZ225" t="s">
        <v>341</v>
      </c>
      <c r="EW225" t="s">
        <v>341</v>
      </c>
      <c r="HI225" t="s">
        <v>341</v>
      </c>
      <c r="IU225" t="s">
        <v>342</v>
      </c>
      <c r="IV225" t="s">
        <v>342</v>
      </c>
      <c r="IX225">
        <v>6000</v>
      </c>
      <c r="IY225" t="s">
        <v>342</v>
      </c>
      <c r="IZ225">
        <v>840</v>
      </c>
      <c r="JA225" t="s">
        <v>341</v>
      </c>
      <c r="JD225" t="s">
        <v>341</v>
      </c>
      <c r="JV225" t="s">
        <v>342</v>
      </c>
      <c r="JW225" t="s">
        <v>342</v>
      </c>
      <c r="KB225" t="s">
        <v>342</v>
      </c>
      <c r="KD225">
        <v>6</v>
      </c>
      <c r="KE225">
        <v>0</v>
      </c>
      <c r="KF225">
        <v>6</v>
      </c>
      <c r="KG225" t="s">
        <v>341</v>
      </c>
      <c r="LM225" t="s">
        <v>352</v>
      </c>
      <c r="LN225" t="s">
        <v>751</v>
      </c>
    </row>
    <row r="226" spans="1:326" x14ac:dyDescent="0.35">
      <c r="A226" t="s">
        <v>746</v>
      </c>
      <c r="B226" t="s">
        <v>453</v>
      </c>
      <c r="C226" t="s">
        <v>453</v>
      </c>
      <c r="D226" t="s">
        <v>453</v>
      </c>
      <c r="E226" t="s">
        <v>671</v>
      </c>
      <c r="F226" t="s">
        <v>747</v>
      </c>
      <c r="G226" t="s">
        <v>329</v>
      </c>
      <c r="H226" t="s">
        <v>490</v>
      </c>
      <c r="I226" t="s">
        <v>418</v>
      </c>
      <c r="J226" t="s">
        <v>332</v>
      </c>
      <c r="K226" t="s">
        <v>333</v>
      </c>
      <c r="L226" t="s">
        <v>437</v>
      </c>
      <c r="M226" t="s">
        <v>438</v>
      </c>
      <c r="N226" t="s">
        <v>671</v>
      </c>
      <c r="O226" t="s">
        <v>673</v>
      </c>
      <c r="P226" t="s">
        <v>387</v>
      </c>
      <c r="Q226" t="s">
        <v>591</v>
      </c>
      <c r="R226" t="s">
        <v>340</v>
      </c>
      <c r="S226" t="s">
        <v>342</v>
      </c>
      <c r="T226" t="s">
        <v>373</v>
      </c>
      <c r="V226" t="s">
        <v>494</v>
      </c>
      <c r="W226" t="s">
        <v>345</v>
      </c>
      <c r="X226">
        <v>1</v>
      </c>
      <c r="Y226">
        <v>0</v>
      </c>
      <c r="Z226">
        <v>0</v>
      </c>
      <c r="AA226">
        <v>0</v>
      </c>
      <c r="AB226">
        <v>1</v>
      </c>
      <c r="AC226">
        <v>0</v>
      </c>
      <c r="AD226">
        <v>0</v>
      </c>
      <c r="AE226">
        <v>0</v>
      </c>
      <c r="AF226">
        <v>0</v>
      </c>
      <c r="AH226" t="s">
        <v>342</v>
      </c>
      <c r="AI226" t="s">
        <v>342</v>
      </c>
      <c r="AK226">
        <v>300</v>
      </c>
      <c r="AL226">
        <v>300</v>
      </c>
      <c r="AM226" t="s">
        <v>342</v>
      </c>
      <c r="AN226" t="s">
        <v>342</v>
      </c>
      <c r="AP226">
        <v>900</v>
      </c>
      <c r="AQ226">
        <v>900</v>
      </c>
      <c r="AR226" t="s">
        <v>342</v>
      </c>
      <c r="AS226" t="s">
        <v>390</v>
      </c>
      <c r="AX226" t="s">
        <v>342</v>
      </c>
      <c r="AZ226">
        <v>300</v>
      </c>
      <c r="BA226">
        <v>300</v>
      </c>
      <c r="BB226" t="s">
        <v>342</v>
      </c>
      <c r="BC226" t="s">
        <v>342</v>
      </c>
      <c r="BE226" t="s">
        <v>495</v>
      </c>
      <c r="BF226">
        <v>800</v>
      </c>
      <c r="BG226">
        <v>800</v>
      </c>
      <c r="BH226" t="s">
        <v>342</v>
      </c>
      <c r="BI226" t="s">
        <v>342</v>
      </c>
      <c r="BK226">
        <v>800</v>
      </c>
      <c r="BL226">
        <v>800</v>
      </c>
      <c r="BM226" t="s">
        <v>342</v>
      </c>
      <c r="BN226" t="s">
        <v>342</v>
      </c>
      <c r="BP226">
        <v>450</v>
      </c>
      <c r="BQ226">
        <v>450</v>
      </c>
      <c r="BR226" t="s">
        <v>342</v>
      </c>
      <c r="BS226" t="s">
        <v>342</v>
      </c>
      <c r="BU226">
        <v>100</v>
      </c>
      <c r="BV226">
        <v>100</v>
      </c>
      <c r="BW226" t="s">
        <v>342</v>
      </c>
      <c r="BX226" t="s">
        <v>342</v>
      </c>
      <c r="BZ226">
        <v>500</v>
      </c>
      <c r="CA226">
        <v>500</v>
      </c>
      <c r="CB226" t="s">
        <v>342</v>
      </c>
      <c r="CC226" t="s">
        <v>342</v>
      </c>
      <c r="CE226">
        <v>500</v>
      </c>
      <c r="CF226">
        <v>500</v>
      </c>
      <c r="CG226" t="s">
        <v>370</v>
      </c>
      <c r="CH226">
        <v>5</v>
      </c>
      <c r="CI226" t="s">
        <v>347</v>
      </c>
      <c r="CK226" t="s">
        <v>351</v>
      </c>
      <c r="CM226" t="s">
        <v>363</v>
      </c>
      <c r="CN226">
        <v>1</v>
      </c>
      <c r="CO226">
        <v>0</v>
      </c>
      <c r="CP226">
        <v>0</v>
      </c>
      <c r="CQ226">
        <v>0</v>
      </c>
      <c r="CR226">
        <v>0</v>
      </c>
      <c r="CS226">
        <v>0</v>
      </c>
      <c r="CT226">
        <v>0</v>
      </c>
      <c r="CU226">
        <v>0</v>
      </c>
      <c r="CV226">
        <v>0</v>
      </c>
      <c r="CW226">
        <v>0</v>
      </c>
      <c r="CX226">
        <v>0</v>
      </c>
      <c r="CZ226" t="s">
        <v>342</v>
      </c>
      <c r="DA226" t="s">
        <v>343</v>
      </c>
      <c r="DC226" t="s">
        <v>494</v>
      </c>
      <c r="DD226" t="s">
        <v>345</v>
      </c>
      <c r="DE226">
        <v>1</v>
      </c>
      <c r="DF226">
        <v>0</v>
      </c>
      <c r="DG226">
        <v>0</v>
      </c>
      <c r="DH226">
        <v>0</v>
      </c>
      <c r="DI226">
        <v>1</v>
      </c>
      <c r="DJ226">
        <v>0</v>
      </c>
      <c r="DK226">
        <v>0</v>
      </c>
      <c r="DL226">
        <v>0</v>
      </c>
      <c r="DM226">
        <v>0</v>
      </c>
      <c r="DO226" t="s">
        <v>342</v>
      </c>
      <c r="DP226" t="s">
        <v>342</v>
      </c>
      <c r="DR226">
        <v>400</v>
      </c>
      <c r="DS226">
        <v>400</v>
      </c>
      <c r="DT226" t="s">
        <v>342</v>
      </c>
      <c r="DU226" t="s">
        <v>342</v>
      </c>
      <c r="DW226">
        <v>500</v>
      </c>
      <c r="DX226">
        <v>500</v>
      </c>
      <c r="DY226" t="s">
        <v>342</v>
      </c>
      <c r="DZ226" t="s">
        <v>342</v>
      </c>
      <c r="EB226">
        <v>10000</v>
      </c>
      <c r="EC226">
        <v>10000</v>
      </c>
      <c r="ED226" t="s">
        <v>370</v>
      </c>
      <c r="EE226">
        <v>5</v>
      </c>
      <c r="EF226" t="s">
        <v>347</v>
      </c>
      <c r="EH226" t="s">
        <v>351</v>
      </c>
      <c r="EJ226" t="s">
        <v>363</v>
      </c>
      <c r="EK226">
        <v>1</v>
      </c>
      <c r="EL226">
        <v>0</v>
      </c>
      <c r="EM226">
        <v>0</v>
      </c>
      <c r="EN226">
        <v>0</v>
      </c>
      <c r="EO226">
        <v>0</v>
      </c>
      <c r="EP226">
        <v>0</v>
      </c>
      <c r="EQ226">
        <v>0</v>
      </c>
      <c r="ER226">
        <v>0</v>
      </c>
      <c r="ES226">
        <v>0</v>
      </c>
      <c r="ET226">
        <v>0</v>
      </c>
      <c r="EU226">
        <v>0</v>
      </c>
      <c r="EW226" t="s">
        <v>342</v>
      </c>
      <c r="EX226" t="s">
        <v>373</v>
      </c>
      <c r="EZ226" t="s">
        <v>494</v>
      </c>
      <c r="FA226" t="s">
        <v>345</v>
      </c>
      <c r="FB226">
        <v>1</v>
      </c>
      <c r="FC226">
        <v>0</v>
      </c>
      <c r="FD226">
        <v>0</v>
      </c>
      <c r="FE226">
        <v>0</v>
      </c>
      <c r="FF226">
        <v>1</v>
      </c>
      <c r="FG226">
        <v>0</v>
      </c>
      <c r="FH226">
        <v>0</v>
      </c>
      <c r="FI226">
        <v>0</v>
      </c>
      <c r="FJ226">
        <v>0</v>
      </c>
      <c r="FL226" t="s">
        <v>342</v>
      </c>
      <c r="FM226" t="s">
        <v>342</v>
      </c>
      <c r="FO226">
        <v>150</v>
      </c>
      <c r="FP226">
        <v>150</v>
      </c>
      <c r="FQ226" t="s">
        <v>342</v>
      </c>
      <c r="FR226" t="s">
        <v>342</v>
      </c>
      <c r="FT226">
        <v>100</v>
      </c>
      <c r="FU226">
        <v>100</v>
      </c>
      <c r="FV226" t="s">
        <v>342</v>
      </c>
      <c r="FW226" t="s">
        <v>342</v>
      </c>
      <c r="FY226">
        <v>150</v>
      </c>
      <c r="FZ226">
        <v>150</v>
      </c>
      <c r="GA226" t="s">
        <v>342</v>
      </c>
      <c r="GB226" t="s">
        <v>342</v>
      </c>
      <c r="GD226">
        <v>150</v>
      </c>
      <c r="GE226">
        <v>150</v>
      </c>
      <c r="GF226" t="s">
        <v>342</v>
      </c>
      <c r="GG226" t="s">
        <v>342</v>
      </c>
      <c r="GI226">
        <v>500</v>
      </c>
      <c r="GJ226">
        <v>500</v>
      </c>
      <c r="GK226" t="s">
        <v>342</v>
      </c>
      <c r="GL226" t="s">
        <v>342</v>
      </c>
      <c r="GN226">
        <v>400</v>
      </c>
      <c r="GO226">
        <v>400</v>
      </c>
      <c r="GP226" t="s">
        <v>370</v>
      </c>
      <c r="GQ226">
        <v>5</v>
      </c>
      <c r="GR226" t="s">
        <v>347</v>
      </c>
      <c r="GT226" t="s">
        <v>351</v>
      </c>
      <c r="GV226" t="s">
        <v>363</v>
      </c>
      <c r="GW226">
        <v>1</v>
      </c>
      <c r="GX226">
        <v>0</v>
      </c>
      <c r="GY226">
        <v>0</v>
      </c>
      <c r="GZ226">
        <v>0</v>
      </c>
      <c r="HA226">
        <v>0</v>
      </c>
      <c r="HB226">
        <v>0</v>
      </c>
      <c r="HC226">
        <v>0</v>
      </c>
      <c r="HD226">
        <v>0</v>
      </c>
      <c r="HE226">
        <v>0</v>
      </c>
      <c r="HF226">
        <v>0</v>
      </c>
      <c r="HG226">
        <v>0</v>
      </c>
      <c r="HI226" t="s">
        <v>342</v>
      </c>
      <c r="HJ226" t="s">
        <v>345</v>
      </c>
      <c r="HK226">
        <v>1</v>
      </c>
      <c r="HL226">
        <v>0</v>
      </c>
      <c r="HM226">
        <v>0</v>
      </c>
      <c r="HN226">
        <v>0</v>
      </c>
      <c r="HO226">
        <v>1</v>
      </c>
      <c r="HP226">
        <v>0</v>
      </c>
      <c r="HQ226">
        <v>0</v>
      </c>
      <c r="HR226">
        <v>0</v>
      </c>
      <c r="HS226">
        <v>0</v>
      </c>
      <c r="HU226">
        <v>5</v>
      </c>
      <c r="HV226" t="s">
        <v>464</v>
      </c>
      <c r="HW226" t="s">
        <v>497</v>
      </c>
      <c r="HX226" t="s">
        <v>376</v>
      </c>
      <c r="HY226" t="s">
        <v>342</v>
      </c>
      <c r="IA226">
        <v>2000</v>
      </c>
      <c r="IB226">
        <v>6</v>
      </c>
      <c r="ID226">
        <v>12</v>
      </c>
      <c r="IE226" t="s">
        <v>342</v>
      </c>
      <c r="IF226">
        <v>2500</v>
      </c>
      <c r="IG226">
        <v>3000</v>
      </c>
      <c r="IH226" t="s">
        <v>363</v>
      </c>
      <c r="II226">
        <v>1</v>
      </c>
      <c r="IJ226">
        <v>0</v>
      </c>
      <c r="IK226">
        <v>0</v>
      </c>
      <c r="IL226">
        <v>0</v>
      </c>
      <c r="IM226">
        <v>0</v>
      </c>
      <c r="IN226">
        <v>0</v>
      </c>
      <c r="IO226">
        <v>0</v>
      </c>
      <c r="IP226">
        <v>0</v>
      </c>
      <c r="IQ226">
        <v>0</v>
      </c>
      <c r="IR226">
        <v>0</v>
      </c>
      <c r="IS226">
        <v>0</v>
      </c>
      <c r="IU226" t="s">
        <v>342</v>
      </c>
      <c r="IV226" t="s">
        <v>342</v>
      </c>
      <c r="IX226">
        <v>4000</v>
      </c>
      <c r="IY226" t="s">
        <v>342</v>
      </c>
      <c r="IZ226">
        <v>608</v>
      </c>
      <c r="JA226" t="s">
        <v>341</v>
      </c>
      <c r="JD226" t="s">
        <v>341</v>
      </c>
      <c r="JT226" t="s">
        <v>342</v>
      </c>
      <c r="JU226" t="s">
        <v>341</v>
      </c>
      <c r="JV226" t="s">
        <v>342</v>
      </c>
      <c r="JW226" t="s">
        <v>341</v>
      </c>
      <c r="JX226" t="s">
        <v>342</v>
      </c>
      <c r="JY226" t="s">
        <v>341</v>
      </c>
      <c r="JZ226" t="s">
        <v>342</v>
      </c>
      <c r="KA226" t="s">
        <v>341</v>
      </c>
      <c r="KB226" t="s">
        <v>342</v>
      </c>
      <c r="KD226">
        <v>7</v>
      </c>
      <c r="KE226">
        <v>0</v>
      </c>
      <c r="KF226">
        <v>5</v>
      </c>
      <c r="KG226" t="s">
        <v>341</v>
      </c>
      <c r="LM226" t="s">
        <v>352</v>
      </c>
      <c r="LN226" t="s">
        <v>748</v>
      </c>
    </row>
    <row r="227" spans="1:326" x14ac:dyDescent="0.35">
      <c r="A227" t="s">
        <v>738</v>
      </c>
      <c r="B227" t="s">
        <v>453</v>
      </c>
      <c r="C227" t="s">
        <v>711</v>
      </c>
      <c r="D227" t="s">
        <v>453</v>
      </c>
      <c r="E227" t="s">
        <v>470</v>
      </c>
      <c r="F227" t="s">
        <v>739</v>
      </c>
      <c r="G227" t="s">
        <v>329</v>
      </c>
      <c r="H227" t="s">
        <v>330</v>
      </c>
      <c r="I227" t="s">
        <v>382</v>
      </c>
      <c r="J227" t="s">
        <v>332</v>
      </c>
      <c r="K227" t="s">
        <v>333</v>
      </c>
      <c r="L227" t="s">
        <v>472</v>
      </c>
      <c r="M227" t="s">
        <v>473</v>
      </c>
      <c r="N227" t="s">
        <v>472</v>
      </c>
      <c r="O227" t="s">
        <v>474</v>
      </c>
      <c r="P227" t="s">
        <v>410</v>
      </c>
      <c r="Q227" t="s">
        <v>339</v>
      </c>
      <c r="R227" t="s">
        <v>340</v>
      </c>
      <c r="S227" t="s">
        <v>342</v>
      </c>
      <c r="T227" t="s">
        <v>343</v>
      </c>
      <c r="V227" t="s">
        <v>360</v>
      </c>
      <c r="W227" t="s">
        <v>345</v>
      </c>
      <c r="X227">
        <v>1</v>
      </c>
      <c r="Y227">
        <v>0</v>
      </c>
      <c r="Z227">
        <v>0</v>
      </c>
      <c r="AA227">
        <v>0</v>
      </c>
      <c r="AB227">
        <v>1</v>
      </c>
      <c r="AC227">
        <v>0</v>
      </c>
      <c r="AD227">
        <v>0</v>
      </c>
      <c r="AE227">
        <v>0</v>
      </c>
      <c r="AF227">
        <v>0</v>
      </c>
      <c r="AH227" t="s">
        <v>342</v>
      </c>
      <c r="AI227" t="s">
        <v>341</v>
      </c>
      <c r="AJ227">
        <v>50</v>
      </c>
      <c r="AK227">
        <v>12500</v>
      </c>
      <c r="AL227">
        <v>250</v>
      </c>
      <c r="AM227" t="s">
        <v>342</v>
      </c>
      <c r="AN227" t="s">
        <v>342</v>
      </c>
      <c r="AP227">
        <v>450</v>
      </c>
      <c r="AQ227">
        <v>450</v>
      </c>
      <c r="AR227" t="s">
        <v>342</v>
      </c>
      <c r="AS227" t="s">
        <v>390</v>
      </c>
      <c r="AX227" t="s">
        <v>342</v>
      </c>
      <c r="AZ227">
        <v>300</v>
      </c>
      <c r="BA227">
        <v>300</v>
      </c>
      <c r="BB227" t="s">
        <v>342</v>
      </c>
      <c r="BC227" t="s">
        <v>342</v>
      </c>
      <c r="BE227" t="s">
        <v>375</v>
      </c>
      <c r="BF227">
        <v>650</v>
      </c>
      <c r="BG227">
        <v>650</v>
      </c>
      <c r="BH227" t="s">
        <v>342</v>
      </c>
      <c r="BI227" t="s">
        <v>341</v>
      </c>
      <c r="BJ227">
        <v>3</v>
      </c>
      <c r="BK227">
        <v>3000</v>
      </c>
      <c r="BL227">
        <v>1000</v>
      </c>
      <c r="BM227" t="s">
        <v>342</v>
      </c>
      <c r="BN227" t="s">
        <v>342</v>
      </c>
      <c r="BP227">
        <v>350</v>
      </c>
      <c r="BQ227">
        <v>350</v>
      </c>
      <c r="BR227" t="s">
        <v>342</v>
      </c>
      <c r="BS227" t="s">
        <v>342</v>
      </c>
      <c r="BU227">
        <v>100</v>
      </c>
      <c r="BV227">
        <v>100</v>
      </c>
      <c r="BW227" t="s">
        <v>341</v>
      </c>
      <c r="CB227" t="s">
        <v>341</v>
      </c>
      <c r="CG227" t="s">
        <v>473</v>
      </c>
      <c r="CH227">
        <v>25</v>
      </c>
      <c r="CI227" t="s">
        <v>620</v>
      </c>
      <c r="CK227" t="s">
        <v>348</v>
      </c>
      <c r="CM227" t="s">
        <v>740</v>
      </c>
      <c r="CN227">
        <v>1</v>
      </c>
      <c r="CO227">
        <v>0</v>
      </c>
      <c r="CP227">
        <v>0</v>
      </c>
      <c r="CQ227">
        <v>0</v>
      </c>
      <c r="CR227">
        <v>1</v>
      </c>
      <c r="CS227">
        <v>0</v>
      </c>
      <c r="CT227">
        <v>0</v>
      </c>
      <c r="CU227">
        <v>0</v>
      </c>
      <c r="CV227">
        <v>0</v>
      </c>
      <c r="CW227">
        <v>0</v>
      </c>
      <c r="CX227">
        <v>0</v>
      </c>
      <c r="CZ227" t="s">
        <v>342</v>
      </c>
      <c r="DA227" t="s">
        <v>376</v>
      </c>
      <c r="DC227" t="s">
        <v>360</v>
      </c>
      <c r="DD227" t="s">
        <v>361</v>
      </c>
      <c r="DE227">
        <v>1</v>
      </c>
      <c r="DF227">
        <v>0</v>
      </c>
      <c r="DG227">
        <v>0</v>
      </c>
      <c r="DH227">
        <v>0</v>
      </c>
      <c r="DI227">
        <v>0</v>
      </c>
      <c r="DJ227">
        <v>0</v>
      </c>
      <c r="DK227">
        <v>0</v>
      </c>
      <c r="DL227">
        <v>0</v>
      </c>
      <c r="DM227">
        <v>0</v>
      </c>
      <c r="DO227" t="s">
        <v>341</v>
      </c>
      <c r="DT227" t="s">
        <v>341</v>
      </c>
      <c r="DY227" t="s">
        <v>341</v>
      </c>
      <c r="ED227" t="s">
        <v>376</v>
      </c>
      <c r="EF227" t="s">
        <v>347</v>
      </c>
      <c r="EH227" t="s">
        <v>348</v>
      </c>
      <c r="EJ227" t="s">
        <v>545</v>
      </c>
      <c r="EK227">
        <v>0</v>
      </c>
      <c r="EL227">
        <v>0</v>
      </c>
      <c r="EM227">
        <v>0</v>
      </c>
      <c r="EN227">
        <v>0</v>
      </c>
      <c r="EO227">
        <v>1</v>
      </c>
      <c r="EP227">
        <v>0</v>
      </c>
      <c r="EQ227">
        <v>0</v>
      </c>
      <c r="ER227">
        <v>0</v>
      </c>
      <c r="ES227">
        <v>0</v>
      </c>
      <c r="ET227">
        <v>0</v>
      </c>
      <c r="EU227">
        <v>0</v>
      </c>
      <c r="EW227" t="s">
        <v>342</v>
      </c>
      <c r="EX227" t="s">
        <v>373</v>
      </c>
      <c r="EZ227" t="s">
        <v>360</v>
      </c>
      <c r="FA227" t="s">
        <v>361</v>
      </c>
      <c r="FB227">
        <v>1</v>
      </c>
      <c r="FC227">
        <v>0</v>
      </c>
      <c r="FD227">
        <v>0</v>
      </c>
      <c r="FE227">
        <v>0</v>
      </c>
      <c r="FF227">
        <v>0</v>
      </c>
      <c r="FG227">
        <v>0</v>
      </c>
      <c r="FH227">
        <v>0</v>
      </c>
      <c r="FI227">
        <v>0</v>
      </c>
      <c r="FJ227">
        <v>0</v>
      </c>
      <c r="FL227" t="s">
        <v>342</v>
      </c>
      <c r="FM227" t="s">
        <v>342</v>
      </c>
      <c r="FO227">
        <v>120</v>
      </c>
      <c r="FP227">
        <v>120</v>
      </c>
      <c r="FQ227" t="s">
        <v>342</v>
      </c>
      <c r="FR227" t="s">
        <v>342</v>
      </c>
      <c r="FT227">
        <v>350</v>
      </c>
      <c r="FU227">
        <v>350</v>
      </c>
      <c r="FV227" t="s">
        <v>342</v>
      </c>
      <c r="FW227" t="s">
        <v>341</v>
      </c>
      <c r="FX227">
        <v>75</v>
      </c>
      <c r="FY227">
        <v>150</v>
      </c>
      <c r="FZ227">
        <v>200</v>
      </c>
      <c r="GA227" t="s">
        <v>342</v>
      </c>
      <c r="GB227" t="s">
        <v>342</v>
      </c>
      <c r="GD227">
        <v>120</v>
      </c>
      <c r="GE227">
        <v>120</v>
      </c>
      <c r="GF227" t="s">
        <v>342</v>
      </c>
      <c r="GG227" t="s">
        <v>342</v>
      </c>
      <c r="GI227">
        <v>500</v>
      </c>
      <c r="GJ227">
        <v>500</v>
      </c>
      <c r="GK227" t="s">
        <v>342</v>
      </c>
      <c r="GL227" t="s">
        <v>342</v>
      </c>
      <c r="GN227">
        <v>800</v>
      </c>
      <c r="GO227">
        <v>800</v>
      </c>
      <c r="GP227" t="s">
        <v>403</v>
      </c>
      <c r="GQ227">
        <v>30</v>
      </c>
      <c r="GR227" t="s">
        <v>350</v>
      </c>
      <c r="GT227" t="s">
        <v>348</v>
      </c>
      <c r="GV227" t="s">
        <v>376</v>
      </c>
      <c r="GW227">
        <v>0</v>
      </c>
      <c r="GX227">
        <v>0</v>
      </c>
      <c r="GY227">
        <v>0</v>
      </c>
      <c r="GZ227">
        <v>0</v>
      </c>
      <c r="HA227">
        <v>0</v>
      </c>
      <c r="HB227">
        <v>0</v>
      </c>
      <c r="HC227">
        <v>0</v>
      </c>
      <c r="HD227">
        <v>0</v>
      </c>
      <c r="HE227">
        <v>1</v>
      </c>
      <c r="HF227">
        <v>0</v>
      </c>
      <c r="HG227">
        <v>0</v>
      </c>
      <c r="HI227" t="s">
        <v>342</v>
      </c>
      <c r="HJ227" t="s">
        <v>361</v>
      </c>
      <c r="HK227">
        <v>1</v>
      </c>
      <c r="HL227">
        <v>0</v>
      </c>
      <c r="HM227">
        <v>0</v>
      </c>
      <c r="HN227">
        <v>0</v>
      </c>
      <c r="HO227">
        <v>0</v>
      </c>
      <c r="HP227">
        <v>0</v>
      </c>
      <c r="HQ227">
        <v>0</v>
      </c>
      <c r="HR227">
        <v>0</v>
      </c>
      <c r="HS227">
        <v>0</v>
      </c>
      <c r="HU227">
        <v>6</v>
      </c>
      <c r="HV227" t="s">
        <v>464</v>
      </c>
      <c r="HW227" t="s">
        <v>465</v>
      </c>
      <c r="HX227" t="s">
        <v>341</v>
      </c>
      <c r="HY227" t="s">
        <v>342</v>
      </c>
      <c r="IA227">
        <v>1400</v>
      </c>
      <c r="IB227">
        <v>5</v>
      </c>
      <c r="ID227">
        <v>15</v>
      </c>
      <c r="IE227" t="s">
        <v>342</v>
      </c>
      <c r="IF227">
        <v>10000</v>
      </c>
      <c r="IG227">
        <v>14000</v>
      </c>
      <c r="IH227" t="s">
        <v>694</v>
      </c>
      <c r="II227">
        <v>1</v>
      </c>
      <c r="IJ227">
        <v>0</v>
      </c>
      <c r="IK227">
        <v>0</v>
      </c>
      <c r="IL227">
        <v>0</v>
      </c>
      <c r="IM227">
        <v>0</v>
      </c>
      <c r="IN227">
        <v>0</v>
      </c>
      <c r="IO227">
        <v>0</v>
      </c>
      <c r="IP227">
        <v>1</v>
      </c>
      <c r="IQ227">
        <v>0</v>
      </c>
      <c r="IR227">
        <v>0</v>
      </c>
      <c r="IS227">
        <v>0</v>
      </c>
      <c r="IT227" t="s">
        <v>476</v>
      </c>
      <c r="IU227" t="s">
        <v>342</v>
      </c>
      <c r="IV227" t="s">
        <v>342</v>
      </c>
      <c r="IX227">
        <v>1200</v>
      </c>
      <c r="IY227" t="s">
        <v>342</v>
      </c>
      <c r="IZ227">
        <v>610</v>
      </c>
      <c r="JA227" t="s">
        <v>341</v>
      </c>
      <c r="JD227" t="s">
        <v>342</v>
      </c>
      <c r="JE227" t="s">
        <v>741</v>
      </c>
      <c r="JF227">
        <v>1</v>
      </c>
      <c r="JG227">
        <v>0</v>
      </c>
      <c r="JH227">
        <v>0</v>
      </c>
      <c r="JI227">
        <v>0</v>
      </c>
      <c r="JJ227">
        <v>1</v>
      </c>
      <c r="JK227">
        <v>0</v>
      </c>
      <c r="JL227" t="s">
        <v>742</v>
      </c>
      <c r="JM227" t="s">
        <v>413</v>
      </c>
      <c r="JN227">
        <v>1</v>
      </c>
      <c r="JO227">
        <v>0</v>
      </c>
      <c r="JP227">
        <v>0</v>
      </c>
      <c r="JQ227">
        <v>0</v>
      </c>
      <c r="JR227">
        <v>0</v>
      </c>
      <c r="JT227" t="s">
        <v>341</v>
      </c>
      <c r="JU227" t="s">
        <v>341</v>
      </c>
      <c r="JV227" t="s">
        <v>342</v>
      </c>
      <c r="JW227" t="s">
        <v>341</v>
      </c>
      <c r="JX227" t="s">
        <v>342</v>
      </c>
      <c r="JY227" t="s">
        <v>341</v>
      </c>
      <c r="JZ227" t="s">
        <v>342</v>
      </c>
      <c r="KA227" t="s">
        <v>341</v>
      </c>
      <c r="KB227" t="s">
        <v>342</v>
      </c>
      <c r="KD227">
        <v>20</v>
      </c>
      <c r="KE227">
        <v>0</v>
      </c>
      <c r="KF227">
        <v>9</v>
      </c>
      <c r="KG227" t="s">
        <v>342</v>
      </c>
      <c r="KH227" t="s">
        <v>743</v>
      </c>
      <c r="KI227">
        <v>0</v>
      </c>
      <c r="KJ227">
        <v>0</v>
      </c>
      <c r="KK227">
        <v>1</v>
      </c>
      <c r="KL227">
        <v>0</v>
      </c>
      <c r="KM227">
        <v>0</v>
      </c>
      <c r="KN227">
        <v>0</v>
      </c>
      <c r="KO227">
        <v>0</v>
      </c>
      <c r="KP227">
        <v>0</v>
      </c>
      <c r="KQ227">
        <v>0</v>
      </c>
      <c r="KR227">
        <v>1</v>
      </c>
      <c r="KS227">
        <v>1</v>
      </c>
      <c r="KT227">
        <v>0</v>
      </c>
      <c r="KU227">
        <v>0</v>
      </c>
      <c r="KV227">
        <v>0</v>
      </c>
      <c r="KW227">
        <v>0</v>
      </c>
      <c r="KX227">
        <v>0</v>
      </c>
      <c r="KZ227" t="s">
        <v>744</v>
      </c>
      <c r="LA227">
        <v>1</v>
      </c>
      <c r="LB227">
        <v>0</v>
      </c>
      <c r="LC227">
        <v>0</v>
      </c>
      <c r="LD227">
        <v>1</v>
      </c>
      <c r="LE227">
        <v>0</v>
      </c>
      <c r="LF227">
        <v>0</v>
      </c>
      <c r="LG227">
        <v>1</v>
      </c>
      <c r="LH227">
        <v>0</v>
      </c>
      <c r="LI227">
        <v>0</v>
      </c>
      <c r="LJ227">
        <v>0</v>
      </c>
      <c r="LM227" t="s">
        <v>352</v>
      </c>
      <c r="LN227" t="s">
        <v>745</v>
      </c>
    </row>
    <row r="228" spans="1:326" x14ac:dyDescent="0.35">
      <c r="A228" t="s">
        <v>736</v>
      </c>
      <c r="E228" t="s">
        <v>556</v>
      </c>
      <c r="F228" t="s">
        <v>556</v>
      </c>
      <c r="G228" t="s">
        <v>329</v>
      </c>
      <c r="H228" t="s">
        <v>330</v>
      </c>
      <c r="I228" t="s">
        <v>331</v>
      </c>
      <c r="J228" t="s">
        <v>332</v>
      </c>
      <c r="K228" t="s">
        <v>333</v>
      </c>
      <c r="L228" t="s">
        <v>356</v>
      </c>
      <c r="M228" t="s">
        <v>357</v>
      </c>
      <c r="N228" t="s">
        <v>557</v>
      </c>
      <c r="O228" t="s">
        <v>558</v>
      </c>
      <c r="P228" t="s">
        <v>338</v>
      </c>
      <c r="Q228" t="s">
        <v>339</v>
      </c>
      <c r="R228" t="s">
        <v>340</v>
      </c>
      <c r="S228" t="s">
        <v>341</v>
      </c>
      <c r="CZ228" t="s">
        <v>342</v>
      </c>
      <c r="DA228" t="s">
        <v>373</v>
      </c>
      <c r="DC228" t="s">
        <v>360</v>
      </c>
      <c r="DD228" t="s">
        <v>361</v>
      </c>
      <c r="DE228">
        <v>1</v>
      </c>
      <c r="DF228">
        <v>0</v>
      </c>
      <c r="DG228">
        <v>0</v>
      </c>
      <c r="DH228">
        <v>0</v>
      </c>
      <c r="DI228">
        <v>0</v>
      </c>
      <c r="DJ228">
        <v>0</v>
      </c>
      <c r="DK228">
        <v>0</v>
      </c>
      <c r="DL228">
        <v>0</v>
      </c>
      <c r="DM228">
        <v>0</v>
      </c>
      <c r="DO228" t="s">
        <v>342</v>
      </c>
      <c r="DP228" t="s">
        <v>342</v>
      </c>
      <c r="DR228">
        <v>295</v>
      </c>
      <c r="DS228">
        <v>295</v>
      </c>
      <c r="DT228" t="s">
        <v>342</v>
      </c>
      <c r="DU228" t="s">
        <v>342</v>
      </c>
      <c r="DW228">
        <v>345</v>
      </c>
      <c r="DX228">
        <v>345</v>
      </c>
      <c r="DY228" t="s">
        <v>342</v>
      </c>
      <c r="DZ228" t="s">
        <v>342</v>
      </c>
      <c r="EB228">
        <v>4000</v>
      </c>
      <c r="EC228">
        <v>4000</v>
      </c>
      <c r="ED228" t="s">
        <v>370</v>
      </c>
      <c r="EE228">
        <v>4</v>
      </c>
      <c r="EF228" t="s">
        <v>347</v>
      </c>
      <c r="EH228" t="s">
        <v>348</v>
      </c>
      <c r="EJ228" t="s">
        <v>396</v>
      </c>
      <c r="EK228">
        <v>0</v>
      </c>
      <c r="EL228">
        <v>0</v>
      </c>
      <c r="EM228">
        <v>0</v>
      </c>
      <c r="EN228">
        <v>0</v>
      </c>
      <c r="EO228">
        <v>1</v>
      </c>
      <c r="EP228">
        <v>0</v>
      </c>
      <c r="EQ228">
        <v>1</v>
      </c>
      <c r="ER228">
        <v>0</v>
      </c>
      <c r="ES228">
        <v>0</v>
      </c>
      <c r="ET228">
        <v>0</v>
      </c>
      <c r="EU228">
        <v>0</v>
      </c>
      <c r="EW228" t="s">
        <v>341</v>
      </c>
      <c r="HI228" t="s">
        <v>341</v>
      </c>
      <c r="IU228" t="s">
        <v>342</v>
      </c>
      <c r="IV228" t="s">
        <v>342</v>
      </c>
      <c r="IX228">
        <v>4000</v>
      </c>
      <c r="IY228" t="s">
        <v>342</v>
      </c>
      <c r="IZ228">
        <v>604</v>
      </c>
      <c r="JA228" t="s">
        <v>341</v>
      </c>
      <c r="JD228" t="s">
        <v>341</v>
      </c>
      <c r="JT228" t="s">
        <v>341</v>
      </c>
      <c r="JU228" t="s">
        <v>341</v>
      </c>
      <c r="KB228" t="s">
        <v>342</v>
      </c>
      <c r="KD228">
        <v>3</v>
      </c>
      <c r="KE228">
        <v>0</v>
      </c>
      <c r="KF228">
        <v>12</v>
      </c>
      <c r="KG228" t="s">
        <v>341</v>
      </c>
      <c r="LM228" t="s">
        <v>352</v>
      </c>
      <c r="LN228" t="s">
        <v>737</v>
      </c>
    </row>
    <row r="229" spans="1:326" x14ac:dyDescent="0.35">
      <c r="A229" t="s">
        <v>733</v>
      </c>
      <c r="E229" t="s">
        <v>416</v>
      </c>
      <c r="F229" t="s">
        <v>734</v>
      </c>
      <c r="G229" t="s">
        <v>329</v>
      </c>
      <c r="H229" t="s">
        <v>330</v>
      </c>
      <c r="I229" t="s">
        <v>418</v>
      </c>
      <c r="J229" t="s">
        <v>332</v>
      </c>
      <c r="K229" t="s">
        <v>333</v>
      </c>
      <c r="L229" t="s">
        <v>369</v>
      </c>
      <c r="M229" t="s">
        <v>370</v>
      </c>
      <c r="N229" t="s">
        <v>416</v>
      </c>
      <c r="O229" t="s">
        <v>419</v>
      </c>
      <c r="P229" t="s">
        <v>387</v>
      </c>
      <c r="Q229" t="s">
        <v>339</v>
      </c>
      <c r="R229" t="s">
        <v>340</v>
      </c>
      <c r="S229" t="s">
        <v>342</v>
      </c>
      <c r="T229" t="s">
        <v>343</v>
      </c>
      <c r="V229" t="s">
        <v>360</v>
      </c>
      <c r="W229" t="s">
        <v>361</v>
      </c>
      <c r="X229">
        <v>1</v>
      </c>
      <c r="Y229">
        <v>0</v>
      </c>
      <c r="Z229">
        <v>0</v>
      </c>
      <c r="AA229">
        <v>0</v>
      </c>
      <c r="AB229">
        <v>0</v>
      </c>
      <c r="AC229">
        <v>0</v>
      </c>
      <c r="AD229">
        <v>0</v>
      </c>
      <c r="AE229">
        <v>0</v>
      </c>
      <c r="AF229">
        <v>0</v>
      </c>
      <c r="AH229" t="s">
        <v>342</v>
      </c>
      <c r="AI229" t="s">
        <v>342</v>
      </c>
      <c r="AK229">
        <v>300</v>
      </c>
      <c r="AL229">
        <v>300</v>
      </c>
      <c r="AM229" t="s">
        <v>342</v>
      </c>
      <c r="AN229" t="s">
        <v>342</v>
      </c>
      <c r="AP229">
        <v>700</v>
      </c>
      <c r="AQ229">
        <v>700</v>
      </c>
      <c r="AR229" t="s">
        <v>342</v>
      </c>
      <c r="AS229" t="s">
        <v>390</v>
      </c>
      <c r="AX229" t="s">
        <v>342</v>
      </c>
      <c r="AZ229">
        <v>350</v>
      </c>
      <c r="BA229">
        <v>350</v>
      </c>
      <c r="BB229" t="s">
        <v>341</v>
      </c>
      <c r="BH229" t="s">
        <v>342</v>
      </c>
      <c r="BI229" t="s">
        <v>341</v>
      </c>
      <c r="BJ229">
        <v>4</v>
      </c>
      <c r="BK229">
        <v>3000</v>
      </c>
      <c r="BL229">
        <v>750</v>
      </c>
      <c r="BM229" t="s">
        <v>342</v>
      </c>
      <c r="BN229" t="s">
        <v>342</v>
      </c>
      <c r="BP229">
        <v>500</v>
      </c>
      <c r="BQ229">
        <v>500</v>
      </c>
      <c r="BR229" t="s">
        <v>342</v>
      </c>
      <c r="BS229" t="s">
        <v>342</v>
      </c>
      <c r="BU229">
        <v>150</v>
      </c>
      <c r="BV229">
        <v>150</v>
      </c>
      <c r="BW229" t="s">
        <v>342</v>
      </c>
      <c r="BX229" t="s">
        <v>342</v>
      </c>
      <c r="BZ229">
        <v>600</v>
      </c>
      <c r="CA229">
        <v>600</v>
      </c>
      <c r="CB229" t="s">
        <v>342</v>
      </c>
      <c r="CC229" t="s">
        <v>342</v>
      </c>
      <c r="CE229">
        <v>600</v>
      </c>
      <c r="CF229">
        <v>600</v>
      </c>
      <c r="CG229" t="s">
        <v>370</v>
      </c>
      <c r="CH229">
        <v>2</v>
      </c>
      <c r="CI229" t="s">
        <v>347</v>
      </c>
      <c r="CK229" t="s">
        <v>348</v>
      </c>
      <c r="CM229" t="s">
        <v>420</v>
      </c>
      <c r="CN229">
        <v>1</v>
      </c>
      <c r="CO229">
        <v>1</v>
      </c>
      <c r="CP229">
        <v>0</v>
      </c>
      <c r="CQ229">
        <v>0</v>
      </c>
      <c r="CR229">
        <v>0</v>
      </c>
      <c r="CS229">
        <v>0</v>
      </c>
      <c r="CT229">
        <v>0</v>
      </c>
      <c r="CU229">
        <v>0</v>
      </c>
      <c r="CV229">
        <v>0</v>
      </c>
      <c r="CW229">
        <v>0</v>
      </c>
      <c r="CX229">
        <v>0</v>
      </c>
      <c r="CZ229" t="s">
        <v>342</v>
      </c>
      <c r="DA229" t="s">
        <v>343</v>
      </c>
      <c r="DC229" t="s">
        <v>360</v>
      </c>
      <c r="DD229" t="s">
        <v>361</v>
      </c>
      <c r="DE229">
        <v>1</v>
      </c>
      <c r="DF229">
        <v>0</v>
      </c>
      <c r="DG229">
        <v>0</v>
      </c>
      <c r="DH229">
        <v>0</v>
      </c>
      <c r="DI229">
        <v>0</v>
      </c>
      <c r="DJ229">
        <v>0</v>
      </c>
      <c r="DK229">
        <v>0</v>
      </c>
      <c r="DL229">
        <v>0</v>
      </c>
      <c r="DM229">
        <v>0</v>
      </c>
      <c r="DO229" t="s">
        <v>342</v>
      </c>
      <c r="DP229" t="s">
        <v>342</v>
      </c>
      <c r="DR229">
        <v>800</v>
      </c>
      <c r="DS229">
        <v>800</v>
      </c>
      <c r="DT229" t="s">
        <v>341</v>
      </c>
      <c r="DY229" t="s">
        <v>341</v>
      </c>
      <c r="ED229" t="s">
        <v>370</v>
      </c>
      <c r="EE229">
        <v>3</v>
      </c>
      <c r="EF229" t="s">
        <v>347</v>
      </c>
      <c r="EH229" t="s">
        <v>351</v>
      </c>
      <c r="EJ229" t="s">
        <v>363</v>
      </c>
      <c r="EK229">
        <v>1</v>
      </c>
      <c r="EL229">
        <v>0</v>
      </c>
      <c r="EM229">
        <v>0</v>
      </c>
      <c r="EN229">
        <v>0</v>
      </c>
      <c r="EO229">
        <v>0</v>
      </c>
      <c r="EP229">
        <v>0</v>
      </c>
      <c r="EQ229">
        <v>0</v>
      </c>
      <c r="ER229">
        <v>0</v>
      </c>
      <c r="ES229">
        <v>0</v>
      </c>
      <c r="ET229">
        <v>0</v>
      </c>
      <c r="EU229">
        <v>0</v>
      </c>
      <c r="EW229" t="s">
        <v>342</v>
      </c>
      <c r="EX229" t="s">
        <v>343</v>
      </c>
      <c r="EZ229" t="s">
        <v>360</v>
      </c>
      <c r="FA229" t="s">
        <v>361</v>
      </c>
      <c r="FB229">
        <v>1</v>
      </c>
      <c r="FC229">
        <v>0</v>
      </c>
      <c r="FD229">
        <v>0</v>
      </c>
      <c r="FE229">
        <v>0</v>
      </c>
      <c r="FF229">
        <v>0</v>
      </c>
      <c r="FG229">
        <v>0</v>
      </c>
      <c r="FH229">
        <v>0</v>
      </c>
      <c r="FI229">
        <v>0</v>
      </c>
      <c r="FJ229">
        <v>0</v>
      </c>
      <c r="FL229" t="s">
        <v>342</v>
      </c>
      <c r="FM229" t="s">
        <v>342</v>
      </c>
      <c r="FO229">
        <v>150</v>
      </c>
      <c r="FP229">
        <v>150</v>
      </c>
      <c r="FQ229" t="s">
        <v>342</v>
      </c>
      <c r="FR229" t="s">
        <v>342</v>
      </c>
      <c r="FT229">
        <v>70</v>
      </c>
      <c r="FU229">
        <v>70</v>
      </c>
      <c r="FV229" t="s">
        <v>342</v>
      </c>
      <c r="FW229" t="s">
        <v>342</v>
      </c>
      <c r="FY229">
        <v>150</v>
      </c>
      <c r="FZ229">
        <v>150</v>
      </c>
      <c r="GA229" t="s">
        <v>342</v>
      </c>
      <c r="GB229" t="s">
        <v>342</v>
      </c>
      <c r="GD229">
        <v>130</v>
      </c>
      <c r="GE229">
        <v>130</v>
      </c>
      <c r="GF229" t="s">
        <v>341</v>
      </c>
      <c r="GK229" t="s">
        <v>341</v>
      </c>
      <c r="GP229" t="s">
        <v>370</v>
      </c>
      <c r="GQ229">
        <v>2</v>
      </c>
      <c r="GR229" t="s">
        <v>347</v>
      </c>
      <c r="GT229" t="s">
        <v>351</v>
      </c>
      <c r="GV229" t="s">
        <v>420</v>
      </c>
      <c r="GW229">
        <v>1</v>
      </c>
      <c r="GX229">
        <v>1</v>
      </c>
      <c r="GY229">
        <v>0</v>
      </c>
      <c r="GZ229">
        <v>0</v>
      </c>
      <c r="HA229">
        <v>0</v>
      </c>
      <c r="HB229">
        <v>0</v>
      </c>
      <c r="HC229">
        <v>0</v>
      </c>
      <c r="HD229">
        <v>0</v>
      </c>
      <c r="HE229">
        <v>0</v>
      </c>
      <c r="HF229">
        <v>0</v>
      </c>
      <c r="HG229">
        <v>0</v>
      </c>
      <c r="HI229" t="s">
        <v>341</v>
      </c>
      <c r="IU229" t="s">
        <v>341</v>
      </c>
      <c r="IY229" t="s">
        <v>342</v>
      </c>
      <c r="IZ229">
        <v>600</v>
      </c>
      <c r="JA229" t="s">
        <v>341</v>
      </c>
      <c r="JD229" t="s">
        <v>341</v>
      </c>
      <c r="JT229" t="s">
        <v>341</v>
      </c>
      <c r="JU229" t="s">
        <v>341</v>
      </c>
      <c r="JV229" t="s">
        <v>341</v>
      </c>
      <c r="JW229" t="s">
        <v>341</v>
      </c>
      <c r="JX229" t="s">
        <v>341</v>
      </c>
      <c r="JY229" t="s">
        <v>341</v>
      </c>
      <c r="KB229" t="s">
        <v>342</v>
      </c>
      <c r="KD229">
        <v>7</v>
      </c>
      <c r="KE229">
        <v>0</v>
      </c>
      <c r="KF229">
        <v>12</v>
      </c>
      <c r="KG229" t="s">
        <v>341</v>
      </c>
      <c r="LM229" t="s">
        <v>352</v>
      </c>
      <c r="LN229" t="s">
        <v>735</v>
      </c>
    </row>
    <row r="230" spans="1:326" x14ac:dyDescent="0.35">
      <c r="A230" t="s">
        <v>725</v>
      </c>
      <c r="E230" t="s">
        <v>726</v>
      </c>
      <c r="F230" t="s">
        <v>727</v>
      </c>
      <c r="G230" t="s">
        <v>329</v>
      </c>
      <c r="H230" t="s">
        <v>490</v>
      </c>
      <c r="I230" t="s">
        <v>331</v>
      </c>
      <c r="J230" t="s">
        <v>332</v>
      </c>
      <c r="K230" t="s">
        <v>333</v>
      </c>
      <c r="L230" t="s">
        <v>728</v>
      </c>
      <c r="M230" t="s">
        <v>729</v>
      </c>
      <c r="N230" t="s">
        <v>730</v>
      </c>
      <c r="O230" t="s">
        <v>731</v>
      </c>
      <c r="P230" t="s">
        <v>387</v>
      </c>
      <c r="Q230" t="s">
        <v>339</v>
      </c>
      <c r="R230" t="s">
        <v>340</v>
      </c>
      <c r="S230" t="s">
        <v>342</v>
      </c>
      <c r="T230" t="s">
        <v>343</v>
      </c>
      <c r="V230" t="s">
        <v>344</v>
      </c>
      <c r="W230" t="s">
        <v>361</v>
      </c>
      <c r="X230">
        <v>1</v>
      </c>
      <c r="Y230">
        <v>0</v>
      </c>
      <c r="Z230">
        <v>0</v>
      </c>
      <c r="AA230">
        <v>0</v>
      </c>
      <c r="AB230">
        <v>0</v>
      </c>
      <c r="AC230">
        <v>0</v>
      </c>
      <c r="AD230">
        <v>0</v>
      </c>
      <c r="AE230">
        <v>0</v>
      </c>
      <c r="AF230">
        <v>0</v>
      </c>
      <c r="AH230" t="s">
        <v>342</v>
      </c>
      <c r="AI230" t="s">
        <v>342</v>
      </c>
      <c r="AK230">
        <v>500</v>
      </c>
      <c r="AL230">
        <v>500</v>
      </c>
      <c r="AM230" t="s">
        <v>342</v>
      </c>
      <c r="AN230" t="s">
        <v>342</v>
      </c>
      <c r="AP230">
        <v>600</v>
      </c>
      <c r="AQ230">
        <v>600</v>
      </c>
      <c r="AR230" t="s">
        <v>342</v>
      </c>
      <c r="AS230" t="s">
        <v>390</v>
      </c>
      <c r="AX230" t="s">
        <v>342</v>
      </c>
      <c r="AZ230">
        <v>300</v>
      </c>
      <c r="BA230">
        <v>300</v>
      </c>
      <c r="BB230" t="s">
        <v>342</v>
      </c>
      <c r="BC230" t="s">
        <v>342</v>
      </c>
      <c r="BE230" t="s">
        <v>581</v>
      </c>
      <c r="BF230">
        <v>750</v>
      </c>
      <c r="BG230">
        <v>750</v>
      </c>
      <c r="BH230" t="s">
        <v>342</v>
      </c>
      <c r="BI230" t="s">
        <v>342</v>
      </c>
      <c r="BK230">
        <v>500</v>
      </c>
      <c r="BL230">
        <v>500</v>
      </c>
      <c r="BM230" t="s">
        <v>342</v>
      </c>
      <c r="BN230" t="s">
        <v>342</v>
      </c>
      <c r="BP230">
        <v>500</v>
      </c>
      <c r="BQ230">
        <v>500</v>
      </c>
      <c r="BR230" t="s">
        <v>342</v>
      </c>
      <c r="BS230" t="s">
        <v>342</v>
      </c>
      <c r="BU230">
        <v>100</v>
      </c>
      <c r="BV230">
        <v>100</v>
      </c>
      <c r="BW230" t="s">
        <v>342</v>
      </c>
      <c r="BX230" t="s">
        <v>342</v>
      </c>
      <c r="BZ230">
        <v>700</v>
      </c>
      <c r="CA230">
        <v>700</v>
      </c>
      <c r="CB230" t="s">
        <v>342</v>
      </c>
      <c r="CC230" t="s">
        <v>342</v>
      </c>
      <c r="CE230">
        <v>750</v>
      </c>
      <c r="CF230">
        <v>750</v>
      </c>
      <c r="CG230" t="s">
        <v>729</v>
      </c>
      <c r="CI230" t="s">
        <v>362</v>
      </c>
      <c r="CK230" t="s">
        <v>351</v>
      </c>
      <c r="CM230" t="s">
        <v>585</v>
      </c>
      <c r="CN230">
        <v>0</v>
      </c>
      <c r="CO230">
        <v>0</v>
      </c>
      <c r="CP230">
        <v>0</v>
      </c>
      <c r="CQ230">
        <v>1</v>
      </c>
      <c r="CR230">
        <v>0</v>
      </c>
      <c r="CS230">
        <v>0</v>
      </c>
      <c r="CT230">
        <v>0</v>
      </c>
      <c r="CU230">
        <v>0</v>
      </c>
      <c r="CV230">
        <v>0</v>
      </c>
      <c r="CW230">
        <v>0</v>
      </c>
      <c r="CX230">
        <v>0</v>
      </c>
      <c r="CZ230" t="s">
        <v>342</v>
      </c>
      <c r="DA230" t="s">
        <v>343</v>
      </c>
      <c r="DC230" t="s">
        <v>551</v>
      </c>
      <c r="DD230" t="s">
        <v>361</v>
      </c>
      <c r="DE230">
        <v>1</v>
      </c>
      <c r="DF230">
        <v>0</v>
      </c>
      <c r="DG230">
        <v>0</v>
      </c>
      <c r="DH230">
        <v>0</v>
      </c>
      <c r="DI230">
        <v>0</v>
      </c>
      <c r="DJ230">
        <v>0</v>
      </c>
      <c r="DK230">
        <v>0</v>
      </c>
      <c r="DL230">
        <v>0</v>
      </c>
      <c r="DM230">
        <v>0</v>
      </c>
      <c r="DO230" t="s">
        <v>342</v>
      </c>
      <c r="DP230" t="s">
        <v>342</v>
      </c>
      <c r="DR230">
        <v>295</v>
      </c>
      <c r="DS230">
        <v>295</v>
      </c>
      <c r="DT230" t="s">
        <v>342</v>
      </c>
      <c r="DU230" t="s">
        <v>342</v>
      </c>
      <c r="DW230">
        <v>345</v>
      </c>
      <c r="DX230">
        <v>345</v>
      </c>
      <c r="DY230" t="s">
        <v>342</v>
      </c>
      <c r="DZ230" t="s">
        <v>342</v>
      </c>
      <c r="EB230">
        <v>5000</v>
      </c>
      <c r="EC230">
        <v>5000</v>
      </c>
      <c r="ED230" t="s">
        <v>461</v>
      </c>
      <c r="EF230" t="s">
        <v>362</v>
      </c>
      <c r="EH230" t="s">
        <v>351</v>
      </c>
      <c r="EJ230" t="s">
        <v>392</v>
      </c>
      <c r="EK230">
        <v>0</v>
      </c>
      <c r="EL230">
        <v>0</v>
      </c>
      <c r="EM230">
        <v>0</v>
      </c>
      <c r="EN230">
        <v>0</v>
      </c>
      <c r="EO230">
        <v>0</v>
      </c>
      <c r="EP230">
        <v>0</v>
      </c>
      <c r="EQ230">
        <v>0</v>
      </c>
      <c r="ER230">
        <v>0</v>
      </c>
      <c r="ES230">
        <v>0</v>
      </c>
      <c r="ET230">
        <v>1</v>
      </c>
      <c r="EU230">
        <v>0</v>
      </c>
      <c r="EW230" t="s">
        <v>342</v>
      </c>
      <c r="EX230" t="s">
        <v>343</v>
      </c>
      <c r="EZ230" t="s">
        <v>344</v>
      </c>
      <c r="FA230" t="s">
        <v>361</v>
      </c>
      <c r="FB230">
        <v>1</v>
      </c>
      <c r="FC230">
        <v>0</v>
      </c>
      <c r="FD230">
        <v>0</v>
      </c>
      <c r="FE230">
        <v>0</v>
      </c>
      <c r="FF230">
        <v>0</v>
      </c>
      <c r="FG230">
        <v>0</v>
      </c>
      <c r="FH230">
        <v>0</v>
      </c>
      <c r="FI230">
        <v>0</v>
      </c>
      <c r="FJ230">
        <v>0</v>
      </c>
      <c r="FL230" t="s">
        <v>342</v>
      </c>
      <c r="FM230" t="s">
        <v>342</v>
      </c>
      <c r="FO230">
        <v>150</v>
      </c>
      <c r="FP230">
        <v>150</v>
      </c>
      <c r="FQ230" t="s">
        <v>342</v>
      </c>
      <c r="FR230" t="s">
        <v>342</v>
      </c>
      <c r="FT230">
        <v>100</v>
      </c>
      <c r="FU230">
        <v>100</v>
      </c>
      <c r="FV230" t="s">
        <v>342</v>
      </c>
      <c r="FW230" t="s">
        <v>341</v>
      </c>
      <c r="FX230">
        <v>80</v>
      </c>
      <c r="FY230">
        <v>200</v>
      </c>
      <c r="FZ230">
        <v>250</v>
      </c>
      <c r="GA230" t="s">
        <v>342</v>
      </c>
      <c r="GB230" t="s">
        <v>342</v>
      </c>
      <c r="GD230">
        <v>100</v>
      </c>
      <c r="GE230">
        <v>100</v>
      </c>
      <c r="GF230" t="s">
        <v>342</v>
      </c>
      <c r="GG230" t="s">
        <v>341</v>
      </c>
      <c r="GH230">
        <v>8</v>
      </c>
      <c r="GI230">
        <v>500</v>
      </c>
      <c r="GJ230">
        <v>625</v>
      </c>
      <c r="GK230" t="s">
        <v>342</v>
      </c>
      <c r="GL230" t="s">
        <v>342</v>
      </c>
      <c r="GN230">
        <v>650</v>
      </c>
      <c r="GO230">
        <v>650</v>
      </c>
      <c r="GP230" t="s">
        <v>729</v>
      </c>
      <c r="GQ230">
        <v>6</v>
      </c>
      <c r="GR230" t="s">
        <v>620</v>
      </c>
      <c r="GT230" t="s">
        <v>351</v>
      </c>
      <c r="GV230" t="s">
        <v>585</v>
      </c>
      <c r="GW230">
        <v>0</v>
      </c>
      <c r="GX230">
        <v>0</v>
      </c>
      <c r="GY230">
        <v>0</v>
      </c>
      <c r="GZ230">
        <v>1</v>
      </c>
      <c r="HA230">
        <v>0</v>
      </c>
      <c r="HB230">
        <v>0</v>
      </c>
      <c r="HC230">
        <v>0</v>
      </c>
      <c r="HD230">
        <v>0</v>
      </c>
      <c r="HE230">
        <v>0</v>
      </c>
      <c r="HF230">
        <v>0</v>
      </c>
      <c r="HG230">
        <v>0</v>
      </c>
      <c r="HI230" t="s">
        <v>342</v>
      </c>
      <c r="HJ230" t="s">
        <v>361</v>
      </c>
      <c r="HK230">
        <v>1</v>
      </c>
      <c r="HL230">
        <v>0</v>
      </c>
      <c r="HM230">
        <v>0</v>
      </c>
      <c r="HN230">
        <v>0</v>
      </c>
      <c r="HO230">
        <v>0</v>
      </c>
      <c r="HP230">
        <v>0</v>
      </c>
      <c r="HQ230">
        <v>0</v>
      </c>
      <c r="HR230">
        <v>0</v>
      </c>
      <c r="HS230">
        <v>0</v>
      </c>
      <c r="HU230">
        <v>6</v>
      </c>
      <c r="HV230" t="s">
        <v>464</v>
      </c>
      <c r="HW230" t="s">
        <v>465</v>
      </c>
      <c r="HX230" t="s">
        <v>341</v>
      </c>
      <c r="HY230" t="s">
        <v>342</v>
      </c>
      <c r="IA230">
        <v>2500</v>
      </c>
      <c r="IB230">
        <v>1</v>
      </c>
      <c r="ID230">
        <v>9</v>
      </c>
      <c r="IE230" t="s">
        <v>341</v>
      </c>
      <c r="IH230" t="s">
        <v>553</v>
      </c>
      <c r="II230">
        <v>0</v>
      </c>
      <c r="IJ230">
        <v>0</v>
      </c>
      <c r="IK230">
        <v>1</v>
      </c>
      <c r="IL230">
        <v>1</v>
      </c>
      <c r="IM230">
        <v>0</v>
      </c>
      <c r="IN230">
        <v>0</v>
      </c>
      <c r="IO230">
        <v>0</v>
      </c>
      <c r="IP230">
        <v>0</v>
      </c>
      <c r="IQ230">
        <v>0</v>
      </c>
      <c r="IR230">
        <v>0</v>
      </c>
      <c r="IS230">
        <v>0</v>
      </c>
      <c r="IU230" t="s">
        <v>342</v>
      </c>
      <c r="IV230" t="s">
        <v>342</v>
      </c>
      <c r="IX230">
        <v>6000</v>
      </c>
      <c r="IY230" t="s">
        <v>342</v>
      </c>
      <c r="IZ230">
        <v>600</v>
      </c>
      <c r="JA230" t="s">
        <v>341</v>
      </c>
      <c r="JD230" t="s">
        <v>341</v>
      </c>
      <c r="JT230" t="s">
        <v>342</v>
      </c>
      <c r="JU230" t="s">
        <v>342</v>
      </c>
      <c r="JV230" t="s">
        <v>342</v>
      </c>
      <c r="JW230" t="s">
        <v>341</v>
      </c>
      <c r="JX230" t="s">
        <v>342</v>
      </c>
      <c r="JY230" t="s">
        <v>342</v>
      </c>
      <c r="JZ230" t="s">
        <v>342</v>
      </c>
      <c r="KA230" t="s">
        <v>342</v>
      </c>
      <c r="KB230" t="s">
        <v>342</v>
      </c>
      <c r="KD230">
        <v>22</v>
      </c>
      <c r="KE230">
        <v>0</v>
      </c>
      <c r="KF230">
        <v>6</v>
      </c>
      <c r="KG230" t="s">
        <v>341</v>
      </c>
      <c r="LM230" t="s">
        <v>352</v>
      </c>
      <c r="LN230" t="s">
        <v>732</v>
      </c>
    </row>
    <row r="231" spans="1:326" x14ac:dyDescent="0.35">
      <c r="A231" t="s">
        <v>718</v>
      </c>
      <c r="B231" t="s">
        <v>366</v>
      </c>
      <c r="C231" t="s">
        <v>366</v>
      </c>
      <c r="D231" t="s">
        <v>366</v>
      </c>
      <c r="E231" t="s">
        <v>719</v>
      </c>
      <c r="F231" t="s">
        <v>720</v>
      </c>
      <c r="G231" t="s">
        <v>329</v>
      </c>
      <c r="H231" t="s">
        <v>490</v>
      </c>
      <c r="I231" t="s">
        <v>504</v>
      </c>
      <c r="J231" t="s">
        <v>332</v>
      </c>
      <c r="K231" t="s">
        <v>333</v>
      </c>
      <c r="L231" t="s">
        <v>383</v>
      </c>
      <c r="M231" t="s">
        <v>384</v>
      </c>
      <c r="N231" t="s">
        <v>721</v>
      </c>
      <c r="O231" t="s">
        <v>722</v>
      </c>
      <c r="P231" t="s">
        <v>338</v>
      </c>
      <c r="Q231" t="s">
        <v>339</v>
      </c>
      <c r="R231" t="s">
        <v>340</v>
      </c>
      <c r="S231" t="s">
        <v>342</v>
      </c>
      <c r="T231" t="s">
        <v>343</v>
      </c>
      <c r="V231" t="s">
        <v>344</v>
      </c>
      <c r="W231" t="s">
        <v>361</v>
      </c>
      <c r="X231">
        <v>1</v>
      </c>
      <c r="Y231">
        <v>0</v>
      </c>
      <c r="Z231">
        <v>0</v>
      </c>
      <c r="AA231">
        <v>0</v>
      </c>
      <c r="AB231">
        <v>0</v>
      </c>
      <c r="AC231">
        <v>0</v>
      </c>
      <c r="AD231">
        <v>0</v>
      </c>
      <c r="AE231">
        <v>0</v>
      </c>
      <c r="AF231">
        <v>0</v>
      </c>
      <c r="AH231" t="s">
        <v>342</v>
      </c>
      <c r="AI231" t="s">
        <v>341</v>
      </c>
      <c r="AJ231">
        <v>50</v>
      </c>
      <c r="AK231">
        <v>17000</v>
      </c>
      <c r="AL231">
        <v>340</v>
      </c>
      <c r="AM231" t="s">
        <v>342</v>
      </c>
      <c r="AN231" t="s">
        <v>341</v>
      </c>
      <c r="AO231">
        <v>5</v>
      </c>
      <c r="AP231">
        <v>5200</v>
      </c>
      <c r="AQ231">
        <v>1040</v>
      </c>
      <c r="AR231" t="s">
        <v>342</v>
      </c>
      <c r="AS231" t="s">
        <v>390</v>
      </c>
      <c r="AX231" t="s">
        <v>342</v>
      </c>
      <c r="AZ231">
        <v>400</v>
      </c>
      <c r="BA231">
        <v>400</v>
      </c>
      <c r="BB231" t="s">
        <v>342</v>
      </c>
      <c r="BC231" t="s">
        <v>342</v>
      </c>
      <c r="BE231" t="s">
        <v>375</v>
      </c>
      <c r="BF231">
        <v>1000</v>
      </c>
      <c r="BG231">
        <v>1000</v>
      </c>
      <c r="BH231" t="s">
        <v>342</v>
      </c>
      <c r="BI231" t="s">
        <v>341</v>
      </c>
      <c r="BJ231">
        <v>8</v>
      </c>
      <c r="BK231">
        <v>7000</v>
      </c>
      <c r="BL231">
        <v>875</v>
      </c>
      <c r="BM231" t="s">
        <v>342</v>
      </c>
      <c r="BN231" t="s">
        <v>341</v>
      </c>
      <c r="BO231">
        <v>5</v>
      </c>
      <c r="BP231">
        <v>2200</v>
      </c>
      <c r="BQ231">
        <v>440</v>
      </c>
      <c r="BR231" t="s">
        <v>342</v>
      </c>
      <c r="BS231" t="s">
        <v>342</v>
      </c>
      <c r="BU231">
        <v>200</v>
      </c>
      <c r="BV231">
        <v>200</v>
      </c>
      <c r="BW231" t="s">
        <v>342</v>
      </c>
      <c r="BX231" t="s">
        <v>342</v>
      </c>
      <c r="BZ231">
        <v>400</v>
      </c>
      <c r="CA231">
        <v>400</v>
      </c>
      <c r="CB231" t="s">
        <v>342</v>
      </c>
      <c r="CC231" t="s">
        <v>342</v>
      </c>
      <c r="CE231">
        <v>700</v>
      </c>
      <c r="CF231">
        <v>700</v>
      </c>
      <c r="CG231" t="s">
        <v>384</v>
      </c>
      <c r="CH231">
        <v>3</v>
      </c>
      <c r="CI231" t="s">
        <v>362</v>
      </c>
      <c r="CK231" t="s">
        <v>348</v>
      </c>
      <c r="CM231" t="s">
        <v>723</v>
      </c>
      <c r="CN231">
        <v>1</v>
      </c>
      <c r="CO231">
        <v>1</v>
      </c>
      <c r="CP231">
        <v>1</v>
      </c>
      <c r="CQ231">
        <v>1</v>
      </c>
      <c r="CR231">
        <v>0</v>
      </c>
      <c r="CS231">
        <v>0</v>
      </c>
      <c r="CT231">
        <v>0</v>
      </c>
      <c r="CU231">
        <v>0</v>
      </c>
      <c r="CV231">
        <v>0</v>
      </c>
      <c r="CW231">
        <v>0</v>
      </c>
      <c r="CX231">
        <v>0</v>
      </c>
      <c r="CZ231" t="s">
        <v>342</v>
      </c>
      <c r="DA231" t="s">
        <v>343</v>
      </c>
      <c r="DC231" t="s">
        <v>344</v>
      </c>
      <c r="DD231" t="s">
        <v>361</v>
      </c>
      <c r="DE231">
        <v>1</v>
      </c>
      <c r="DF231">
        <v>0</v>
      </c>
      <c r="DG231">
        <v>0</v>
      </c>
      <c r="DH231">
        <v>0</v>
      </c>
      <c r="DI231">
        <v>0</v>
      </c>
      <c r="DJ231">
        <v>0</v>
      </c>
      <c r="DK231">
        <v>0</v>
      </c>
      <c r="DL231">
        <v>0</v>
      </c>
      <c r="DM231">
        <v>0</v>
      </c>
      <c r="DO231" t="s">
        <v>342</v>
      </c>
      <c r="DP231" t="s">
        <v>341</v>
      </c>
      <c r="DQ231">
        <v>20</v>
      </c>
      <c r="DR231">
        <v>6600</v>
      </c>
      <c r="DS231">
        <v>330</v>
      </c>
      <c r="DT231" t="s">
        <v>342</v>
      </c>
      <c r="DU231" t="s">
        <v>341</v>
      </c>
      <c r="DV231">
        <v>20</v>
      </c>
      <c r="DW231">
        <v>8000</v>
      </c>
      <c r="DX231">
        <v>400</v>
      </c>
      <c r="DY231" t="s">
        <v>342</v>
      </c>
      <c r="DZ231" t="s">
        <v>342</v>
      </c>
      <c r="EB231">
        <v>6300</v>
      </c>
      <c r="EC231">
        <v>6300</v>
      </c>
      <c r="ED231" t="s">
        <v>384</v>
      </c>
      <c r="EE231">
        <v>2</v>
      </c>
      <c r="EF231" t="s">
        <v>347</v>
      </c>
      <c r="EH231" t="s">
        <v>348</v>
      </c>
      <c r="EJ231" t="s">
        <v>552</v>
      </c>
      <c r="EK231">
        <v>1</v>
      </c>
      <c r="EL231">
        <v>0</v>
      </c>
      <c r="EM231">
        <v>0</v>
      </c>
      <c r="EN231">
        <v>1</v>
      </c>
      <c r="EO231">
        <v>1</v>
      </c>
      <c r="EP231">
        <v>0</v>
      </c>
      <c r="EQ231">
        <v>0</v>
      </c>
      <c r="ER231">
        <v>0</v>
      </c>
      <c r="ES231">
        <v>0</v>
      </c>
      <c r="ET231">
        <v>0</v>
      </c>
      <c r="EU231">
        <v>0</v>
      </c>
      <c r="EW231" t="s">
        <v>342</v>
      </c>
      <c r="EX231" t="s">
        <v>343</v>
      </c>
      <c r="EZ231" t="s">
        <v>344</v>
      </c>
      <c r="FA231" t="s">
        <v>361</v>
      </c>
      <c r="FB231">
        <v>1</v>
      </c>
      <c r="FC231">
        <v>0</v>
      </c>
      <c r="FD231">
        <v>0</v>
      </c>
      <c r="FE231">
        <v>0</v>
      </c>
      <c r="FF231">
        <v>0</v>
      </c>
      <c r="FG231">
        <v>0</v>
      </c>
      <c r="FH231">
        <v>0</v>
      </c>
      <c r="FI231">
        <v>0</v>
      </c>
      <c r="FJ231">
        <v>0</v>
      </c>
      <c r="FL231" t="s">
        <v>342</v>
      </c>
      <c r="FM231" t="s">
        <v>342</v>
      </c>
      <c r="FO231">
        <v>200</v>
      </c>
      <c r="FP231">
        <v>200</v>
      </c>
      <c r="FQ231" t="s">
        <v>342</v>
      </c>
      <c r="FR231" t="s">
        <v>342</v>
      </c>
      <c r="FT231">
        <v>300</v>
      </c>
      <c r="FU231">
        <v>300</v>
      </c>
      <c r="FV231" t="s">
        <v>342</v>
      </c>
      <c r="FW231" t="s">
        <v>342</v>
      </c>
      <c r="FY231">
        <v>200</v>
      </c>
      <c r="FZ231">
        <v>200</v>
      </c>
      <c r="GA231" t="s">
        <v>342</v>
      </c>
      <c r="GB231" t="s">
        <v>341</v>
      </c>
      <c r="GC231">
        <v>2500</v>
      </c>
      <c r="GD231">
        <v>3600</v>
      </c>
      <c r="GE231">
        <v>144</v>
      </c>
      <c r="GF231" t="s">
        <v>342</v>
      </c>
      <c r="GG231" t="s">
        <v>342</v>
      </c>
      <c r="GI231">
        <v>900</v>
      </c>
      <c r="GJ231">
        <v>900</v>
      </c>
      <c r="GK231" t="s">
        <v>342</v>
      </c>
      <c r="GL231" t="s">
        <v>342</v>
      </c>
      <c r="GN231">
        <v>700</v>
      </c>
      <c r="GO231">
        <v>700</v>
      </c>
      <c r="GP231" t="s">
        <v>384</v>
      </c>
      <c r="GQ231">
        <v>2</v>
      </c>
      <c r="GR231" t="s">
        <v>362</v>
      </c>
      <c r="GT231" t="s">
        <v>348</v>
      </c>
      <c r="GV231" t="s">
        <v>441</v>
      </c>
      <c r="GW231">
        <v>1</v>
      </c>
      <c r="GX231">
        <v>0</v>
      </c>
      <c r="GY231">
        <v>1</v>
      </c>
      <c r="GZ231">
        <v>0</v>
      </c>
      <c r="HA231">
        <v>0</v>
      </c>
      <c r="HB231">
        <v>0</v>
      </c>
      <c r="HC231">
        <v>0</v>
      </c>
      <c r="HD231">
        <v>0</v>
      </c>
      <c r="HE231">
        <v>0</v>
      </c>
      <c r="HF231">
        <v>0</v>
      </c>
      <c r="HG231">
        <v>0</v>
      </c>
      <c r="HI231" t="s">
        <v>342</v>
      </c>
      <c r="HJ231" t="s">
        <v>361</v>
      </c>
      <c r="HK231">
        <v>1</v>
      </c>
      <c r="HL231">
        <v>0</v>
      </c>
      <c r="HM231">
        <v>0</v>
      </c>
      <c r="HN231">
        <v>0</v>
      </c>
      <c r="HO231">
        <v>0</v>
      </c>
      <c r="HP231">
        <v>0</v>
      </c>
      <c r="HQ231">
        <v>0</v>
      </c>
      <c r="HR231">
        <v>0</v>
      </c>
      <c r="HS231">
        <v>0</v>
      </c>
      <c r="HU231">
        <v>5</v>
      </c>
      <c r="HV231" t="s">
        <v>464</v>
      </c>
      <c r="HW231" t="s">
        <v>606</v>
      </c>
      <c r="HX231" t="s">
        <v>342</v>
      </c>
      <c r="HY231" t="s">
        <v>341</v>
      </c>
      <c r="HZ231">
        <v>5</v>
      </c>
      <c r="IA231">
        <v>1200</v>
      </c>
      <c r="IB231">
        <v>10</v>
      </c>
      <c r="ID231">
        <v>15</v>
      </c>
      <c r="IE231" t="s">
        <v>341</v>
      </c>
      <c r="IH231" t="s">
        <v>571</v>
      </c>
      <c r="II231">
        <v>1</v>
      </c>
      <c r="IJ231">
        <v>0</v>
      </c>
      <c r="IK231">
        <v>1</v>
      </c>
      <c r="IL231">
        <v>0</v>
      </c>
      <c r="IM231">
        <v>0</v>
      </c>
      <c r="IN231">
        <v>0</v>
      </c>
      <c r="IO231">
        <v>1</v>
      </c>
      <c r="IP231">
        <v>0</v>
      </c>
      <c r="IQ231">
        <v>0</v>
      </c>
      <c r="IR231">
        <v>0</v>
      </c>
      <c r="IS231">
        <v>0</v>
      </c>
      <c r="IU231" t="s">
        <v>342</v>
      </c>
      <c r="IV231" t="s">
        <v>342</v>
      </c>
      <c r="IX231">
        <v>3000</v>
      </c>
      <c r="IY231" t="s">
        <v>341</v>
      </c>
      <c r="JA231" t="s">
        <v>342</v>
      </c>
      <c r="JB231">
        <v>840</v>
      </c>
      <c r="JD231" t="s">
        <v>341</v>
      </c>
      <c r="JT231" t="s">
        <v>341</v>
      </c>
      <c r="JU231" t="s">
        <v>341</v>
      </c>
      <c r="JV231" t="s">
        <v>342</v>
      </c>
      <c r="JW231" t="s">
        <v>341</v>
      </c>
      <c r="JX231" t="s">
        <v>342</v>
      </c>
      <c r="JY231" t="s">
        <v>341</v>
      </c>
      <c r="JZ231" t="s">
        <v>341</v>
      </c>
      <c r="KA231" t="s">
        <v>341</v>
      </c>
      <c r="KB231" t="s">
        <v>342</v>
      </c>
      <c r="KD231">
        <v>2</v>
      </c>
      <c r="KE231">
        <v>0</v>
      </c>
      <c r="KF231">
        <v>7</v>
      </c>
      <c r="KG231" t="s">
        <v>341</v>
      </c>
      <c r="LL231" t="s">
        <v>687</v>
      </c>
      <c r="LM231" t="s">
        <v>352</v>
      </c>
      <c r="LN231" t="s">
        <v>724</v>
      </c>
    </row>
    <row r="232" spans="1:326" x14ac:dyDescent="0.35">
      <c r="A232" t="s">
        <v>710</v>
      </c>
      <c r="B232" t="s">
        <v>711</v>
      </c>
      <c r="C232" t="s">
        <v>366</v>
      </c>
      <c r="D232" t="s">
        <v>453</v>
      </c>
      <c r="E232" t="s">
        <v>712</v>
      </c>
      <c r="F232" t="s">
        <v>713</v>
      </c>
      <c r="G232" t="s">
        <v>329</v>
      </c>
      <c r="H232" t="s">
        <v>330</v>
      </c>
      <c r="I232" t="s">
        <v>504</v>
      </c>
      <c r="J232" t="s">
        <v>332</v>
      </c>
      <c r="K232" t="s">
        <v>333</v>
      </c>
      <c r="L232" t="s">
        <v>334</v>
      </c>
      <c r="M232" t="s">
        <v>335</v>
      </c>
      <c r="N232" t="s">
        <v>714</v>
      </c>
      <c r="O232" t="s">
        <v>715</v>
      </c>
      <c r="P232" t="s">
        <v>338</v>
      </c>
      <c r="Q232" t="s">
        <v>339</v>
      </c>
      <c r="R232" t="s">
        <v>427</v>
      </c>
      <c r="S232" t="s">
        <v>342</v>
      </c>
      <c r="T232" t="s">
        <v>343</v>
      </c>
      <c r="V232" t="s">
        <v>428</v>
      </c>
      <c r="W232" t="s">
        <v>345</v>
      </c>
      <c r="X232">
        <v>1</v>
      </c>
      <c r="Y232">
        <v>0</v>
      </c>
      <c r="Z232">
        <v>0</v>
      </c>
      <c r="AA232">
        <v>0</v>
      </c>
      <c r="AB232">
        <v>1</v>
      </c>
      <c r="AC232">
        <v>0</v>
      </c>
      <c r="AD232">
        <v>0</v>
      </c>
      <c r="AE232">
        <v>0</v>
      </c>
      <c r="AF232">
        <v>0</v>
      </c>
      <c r="AH232" t="s">
        <v>342</v>
      </c>
      <c r="AI232" t="s">
        <v>342</v>
      </c>
      <c r="AK232">
        <v>450</v>
      </c>
      <c r="AL232">
        <v>450</v>
      </c>
      <c r="AM232" t="s">
        <v>342</v>
      </c>
      <c r="AN232" t="s">
        <v>342</v>
      </c>
      <c r="AP232">
        <v>1200</v>
      </c>
      <c r="AQ232">
        <v>1200</v>
      </c>
      <c r="AR232" t="s">
        <v>342</v>
      </c>
      <c r="AS232" t="s">
        <v>390</v>
      </c>
      <c r="AX232" t="s">
        <v>342</v>
      </c>
      <c r="AZ232">
        <v>350</v>
      </c>
      <c r="BA232">
        <v>350</v>
      </c>
      <c r="BB232" t="s">
        <v>342</v>
      </c>
      <c r="BC232" t="s">
        <v>342</v>
      </c>
      <c r="BE232" t="s">
        <v>581</v>
      </c>
      <c r="BF232">
        <v>1100</v>
      </c>
      <c r="BG232">
        <v>1100</v>
      </c>
      <c r="BH232" t="s">
        <v>342</v>
      </c>
      <c r="BI232" t="s">
        <v>342</v>
      </c>
      <c r="BK232">
        <v>1000</v>
      </c>
      <c r="BL232">
        <v>1000</v>
      </c>
      <c r="BM232" t="s">
        <v>342</v>
      </c>
      <c r="BN232" t="s">
        <v>342</v>
      </c>
      <c r="BP232">
        <v>500</v>
      </c>
      <c r="BQ232">
        <v>500</v>
      </c>
      <c r="BR232" t="s">
        <v>342</v>
      </c>
      <c r="BS232" t="s">
        <v>342</v>
      </c>
      <c r="BU232">
        <v>150</v>
      </c>
      <c r="BV232">
        <v>150</v>
      </c>
      <c r="BW232" t="s">
        <v>342</v>
      </c>
      <c r="BX232" t="s">
        <v>342</v>
      </c>
      <c r="BZ232">
        <v>900</v>
      </c>
      <c r="CA232">
        <v>900</v>
      </c>
      <c r="CB232" t="s">
        <v>342</v>
      </c>
      <c r="CC232" t="s">
        <v>342</v>
      </c>
      <c r="CE232">
        <v>800</v>
      </c>
      <c r="CF232">
        <v>800</v>
      </c>
      <c r="CG232" t="s">
        <v>335</v>
      </c>
      <c r="CH232">
        <v>3</v>
      </c>
      <c r="CI232" t="s">
        <v>362</v>
      </c>
      <c r="CK232" t="s">
        <v>348</v>
      </c>
      <c r="CM232" t="s">
        <v>716</v>
      </c>
      <c r="CN232">
        <v>1</v>
      </c>
      <c r="CO232">
        <v>0</v>
      </c>
      <c r="CP232">
        <v>0</v>
      </c>
      <c r="CQ232">
        <v>1</v>
      </c>
      <c r="CR232">
        <v>0</v>
      </c>
      <c r="CS232">
        <v>0</v>
      </c>
      <c r="CT232">
        <v>1</v>
      </c>
      <c r="CU232">
        <v>0</v>
      </c>
      <c r="CV232">
        <v>0</v>
      </c>
      <c r="CW232">
        <v>0</v>
      </c>
      <c r="CX232">
        <v>0</v>
      </c>
      <c r="CZ232" t="s">
        <v>342</v>
      </c>
      <c r="DA232" t="s">
        <v>343</v>
      </c>
      <c r="DC232" t="s">
        <v>494</v>
      </c>
      <c r="DD232" t="s">
        <v>345</v>
      </c>
      <c r="DE232">
        <v>1</v>
      </c>
      <c r="DF232">
        <v>0</v>
      </c>
      <c r="DG232">
        <v>0</v>
      </c>
      <c r="DH232">
        <v>0</v>
      </c>
      <c r="DI232">
        <v>1</v>
      </c>
      <c r="DJ232">
        <v>0</v>
      </c>
      <c r="DK232">
        <v>0</v>
      </c>
      <c r="DL232">
        <v>0</v>
      </c>
      <c r="DM232">
        <v>0</v>
      </c>
      <c r="DO232" t="s">
        <v>342</v>
      </c>
      <c r="DP232" t="s">
        <v>342</v>
      </c>
      <c r="DR232">
        <v>400</v>
      </c>
      <c r="DS232">
        <v>400</v>
      </c>
      <c r="DT232" t="s">
        <v>342</v>
      </c>
      <c r="DU232" t="s">
        <v>342</v>
      </c>
      <c r="DW232">
        <v>420</v>
      </c>
      <c r="DX232">
        <v>420</v>
      </c>
      <c r="DY232" t="s">
        <v>342</v>
      </c>
      <c r="DZ232" t="s">
        <v>342</v>
      </c>
      <c r="EB232">
        <v>4000</v>
      </c>
      <c r="EC232">
        <v>4000</v>
      </c>
      <c r="ED232" t="s">
        <v>384</v>
      </c>
      <c r="EE232">
        <v>5</v>
      </c>
      <c r="EF232" t="s">
        <v>362</v>
      </c>
      <c r="EH232" t="s">
        <v>348</v>
      </c>
      <c r="EJ232" t="s">
        <v>527</v>
      </c>
      <c r="EK232">
        <v>1</v>
      </c>
      <c r="EL232">
        <v>0</v>
      </c>
      <c r="EM232">
        <v>0</v>
      </c>
      <c r="EN232">
        <v>0</v>
      </c>
      <c r="EO232">
        <v>1</v>
      </c>
      <c r="EP232">
        <v>0</v>
      </c>
      <c r="EQ232">
        <v>1</v>
      </c>
      <c r="ER232">
        <v>0</v>
      </c>
      <c r="ES232">
        <v>0</v>
      </c>
      <c r="ET232">
        <v>0</v>
      </c>
      <c r="EU232">
        <v>0</v>
      </c>
      <c r="EW232" t="s">
        <v>342</v>
      </c>
      <c r="EX232" t="s">
        <v>343</v>
      </c>
      <c r="EZ232" t="s">
        <v>428</v>
      </c>
      <c r="FA232" t="s">
        <v>345</v>
      </c>
      <c r="FB232">
        <v>1</v>
      </c>
      <c r="FC232">
        <v>0</v>
      </c>
      <c r="FD232">
        <v>0</v>
      </c>
      <c r="FE232">
        <v>0</v>
      </c>
      <c r="FF232">
        <v>1</v>
      </c>
      <c r="FG232">
        <v>0</v>
      </c>
      <c r="FH232">
        <v>0</v>
      </c>
      <c r="FI232">
        <v>0</v>
      </c>
      <c r="FJ232">
        <v>0</v>
      </c>
      <c r="FL232" t="s">
        <v>342</v>
      </c>
      <c r="FM232" t="s">
        <v>342</v>
      </c>
      <c r="FO232">
        <v>200</v>
      </c>
      <c r="FP232">
        <v>200</v>
      </c>
      <c r="FQ232" t="s">
        <v>342</v>
      </c>
      <c r="FR232" t="s">
        <v>342</v>
      </c>
      <c r="FT232">
        <v>100</v>
      </c>
      <c r="FU232">
        <v>100</v>
      </c>
      <c r="FV232" t="s">
        <v>342</v>
      </c>
      <c r="FW232" t="s">
        <v>342</v>
      </c>
      <c r="FY232">
        <v>200</v>
      </c>
      <c r="FZ232">
        <v>200</v>
      </c>
      <c r="GA232" t="s">
        <v>342</v>
      </c>
      <c r="GB232" t="s">
        <v>342</v>
      </c>
      <c r="GD232">
        <v>150</v>
      </c>
      <c r="GE232">
        <v>150</v>
      </c>
      <c r="GF232" t="s">
        <v>342</v>
      </c>
      <c r="GG232" t="s">
        <v>342</v>
      </c>
      <c r="GI232">
        <v>700</v>
      </c>
      <c r="GJ232">
        <v>700</v>
      </c>
      <c r="GK232" t="s">
        <v>342</v>
      </c>
      <c r="GL232" t="s">
        <v>342</v>
      </c>
      <c r="GN232">
        <v>800</v>
      </c>
      <c r="GO232">
        <v>800</v>
      </c>
      <c r="GP232" t="s">
        <v>335</v>
      </c>
      <c r="GQ232">
        <v>4</v>
      </c>
      <c r="GR232" t="s">
        <v>620</v>
      </c>
      <c r="GT232" t="s">
        <v>348</v>
      </c>
      <c r="GV232" t="s">
        <v>716</v>
      </c>
      <c r="GW232">
        <v>1</v>
      </c>
      <c r="GX232">
        <v>0</v>
      </c>
      <c r="GY232">
        <v>0</v>
      </c>
      <c r="GZ232">
        <v>1</v>
      </c>
      <c r="HA232">
        <v>0</v>
      </c>
      <c r="HB232">
        <v>0</v>
      </c>
      <c r="HC232">
        <v>1</v>
      </c>
      <c r="HD232">
        <v>0</v>
      </c>
      <c r="HE232">
        <v>0</v>
      </c>
      <c r="HF232">
        <v>0</v>
      </c>
      <c r="HG232">
        <v>0</v>
      </c>
      <c r="HI232" t="s">
        <v>342</v>
      </c>
      <c r="HJ232" t="s">
        <v>361</v>
      </c>
      <c r="HK232">
        <v>1</v>
      </c>
      <c r="HL232">
        <v>0</v>
      </c>
      <c r="HM232">
        <v>0</v>
      </c>
      <c r="HN232">
        <v>0</v>
      </c>
      <c r="HO232">
        <v>0</v>
      </c>
      <c r="HP232">
        <v>0</v>
      </c>
      <c r="HQ232">
        <v>0</v>
      </c>
      <c r="HR232">
        <v>0</v>
      </c>
      <c r="HS232">
        <v>0</v>
      </c>
      <c r="HU232">
        <v>6</v>
      </c>
      <c r="HV232" t="s">
        <v>464</v>
      </c>
      <c r="HW232" t="s">
        <v>465</v>
      </c>
      <c r="HX232" t="s">
        <v>341</v>
      </c>
      <c r="HY232" t="s">
        <v>342</v>
      </c>
      <c r="IA232">
        <v>1833</v>
      </c>
      <c r="IB232">
        <v>3</v>
      </c>
      <c r="ID232">
        <v>5</v>
      </c>
      <c r="IE232" t="s">
        <v>341</v>
      </c>
      <c r="IH232" t="s">
        <v>585</v>
      </c>
      <c r="II232">
        <v>0</v>
      </c>
      <c r="IJ232">
        <v>0</v>
      </c>
      <c r="IK232">
        <v>0</v>
      </c>
      <c r="IL232">
        <v>1</v>
      </c>
      <c r="IM232">
        <v>0</v>
      </c>
      <c r="IN232">
        <v>0</v>
      </c>
      <c r="IO232">
        <v>0</v>
      </c>
      <c r="IP232">
        <v>0</v>
      </c>
      <c r="IQ232">
        <v>0</v>
      </c>
      <c r="IR232">
        <v>0</v>
      </c>
      <c r="IS232">
        <v>0</v>
      </c>
      <c r="IU232" t="s">
        <v>341</v>
      </c>
      <c r="IY232" t="s">
        <v>342</v>
      </c>
      <c r="IZ232">
        <v>843</v>
      </c>
      <c r="JA232" t="s">
        <v>341</v>
      </c>
      <c r="JD232" t="s">
        <v>341</v>
      </c>
      <c r="JT232" t="s">
        <v>342</v>
      </c>
      <c r="JU232" t="s">
        <v>342</v>
      </c>
      <c r="JV232" t="s">
        <v>342</v>
      </c>
      <c r="JW232" t="s">
        <v>342</v>
      </c>
      <c r="JX232" t="s">
        <v>342</v>
      </c>
      <c r="JY232" t="s">
        <v>341</v>
      </c>
      <c r="JZ232" t="s">
        <v>342</v>
      </c>
      <c r="KA232" t="s">
        <v>342</v>
      </c>
      <c r="KB232" t="s">
        <v>342</v>
      </c>
      <c r="KD232">
        <v>1</v>
      </c>
      <c r="KE232">
        <v>0</v>
      </c>
      <c r="KF232">
        <v>6</v>
      </c>
      <c r="KG232" t="s">
        <v>376</v>
      </c>
      <c r="LM232" t="s">
        <v>352</v>
      </c>
      <c r="LN232" t="s">
        <v>717</v>
      </c>
    </row>
    <row r="233" spans="1:326" x14ac:dyDescent="0.35">
      <c r="A233" t="s">
        <v>705</v>
      </c>
      <c r="B233" t="s">
        <v>706</v>
      </c>
      <c r="C233" t="s">
        <v>706</v>
      </c>
      <c r="D233" t="s">
        <v>706</v>
      </c>
      <c r="E233" t="s">
        <v>707</v>
      </c>
      <c r="F233" t="s">
        <v>708</v>
      </c>
      <c r="G233" t="s">
        <v>329</v>
      </c>
      <c r="H233" t="s">
        <v>330</v>
      </c>
      <c r="I233" t="s">
        <v>382</v>
      </c>
      <c r="J233" t="s">
        <v>332</v>
      </c>
      <c r="K233" t="s">
        <v>333</v>
      </c>
      <c r="L233" t="s">
        <v>437</v>
      </c>
      <c r="M233" t="s">
        <v>438</v>
      </c>
      <c r="N233" t="s">
        <v>671</v>
      </c>
      <c r="O233" t="s">
        <v>673</v>
      </c>
      <c r="P233" t="s">
        <v>338</v>
      </c>
      <c r="Q233" t="s">
        <v>339</v>
      </c>
      <c r="R233" t="s">
        <v>427</v>
      </c>
      <c r="S233" t="s">
        <v>342</v>
      </c>
      <c r="T233" t="s">
        <v>343</v>
      </c>
      <c r="V233" t="s">
        <v>551</v>
      </c>
      <c r="W233" t="s">
        <v>361</v>
      </c>
      <c r="X233">
        <v>1</v>
      </c>
      <c r="Y233">
        <v>0</v>
      </c>
      <c r="Z233">
        <v>0</v>
      </c>
      <c r="AA233">
        <v>0</v>
      </c>
      <c r="AB233">
        <v>0</v>
      </c>
      <c r="AC233">
        <v>0</v>
      </c>
      <c r="AD233">
        <v>0</v>
      </c>
      <c r="AE233">
        <v>0</v>
      </c>
      <c r="AF233">
        <v>0</v>
      </c>
      <c r="AH233" t="s">
        <v>342</v>
      </c>
      <c r="AI233" t="s">
        <v>342</v>
      </c>
      <c r="AK233">
        <v>250</v>
      </c>
      <c r="AL233">
        <v>250</v>
      </c>
      <c r="AM233" t="s">
        <v>342</v>
      </c>
      <c r="AN233" t="s">
        <v>342</v>
      </c>
      <c r="AP233">
        <v>800</v>
      </c>
      <c r="AQ233">
        <v>800</v>
      </c>
      <c r="AR233" t="s">
        <v>342</v>
      </c>
      <c r="AS233" t="s">
        <v>390</v>
      </c>
      <c r="AX233" t="s">
        <v>342</v>
      </c>
      <c r="AZ233">
        <v>300</v>
      </c>
      <c r="BA233">
        <v>300</v>
      </c>
      <c r="BB233" t="s">
        <v>341</v>
      </c>
      <c r="BH233" t="s">
        <v>342</v>
      </c>
      <c r="BI233" t="s">
        <v>342</v>
      </c>
      <c r="BK233">
        <v>700</v>
      </c>
      <c r="BL233">
        <v>700</v>
      </c>
      <c r="BM233" t="s">
        <v>342</v>
      </c>
      <c r="BN233" t="s">
        <v>342</v>
      </c>
      <c r="BP233">
        <v>400</v>
      </c>
      <c r="BQ233">
        <v>400</v>
      </c>
      <c r="BR233" t="s">
        <v>342</v>
      </c>
      <c r="BS233" t="s">
        <v>342</v>
      </c>
      <c r="BU233">
        <v>200</v>
      </c>
      <c r="BV233">
        <v>200</v>
      </c>
      <c r="BW233" t="s">
        <v>342</v>
      </c>
      <c r="BX233" t="s">
        <v>342</v>
      </c>
      <c r="BZ233">
        <v>500</v>
      </c>
      <c r="CA233">
        <v>500</v>
      </c>
      <c r="CB233" t="s">
        <v>342</v>
      </c>
      <c r="CC233" t="s">
        <v>342</v>
      </c>
      <c r="CE233">
        <v>700</v>
      </c>
      <c r="CF233">
        <v>700</v>
      </c>
      <c r="CG233" t="s">
        <v>376</v>
      </c>
      <c r="CI233" t="s">
        <v>347</v>
      </c>
      <c r="CK233" t="s">
        <v>348</v>
      </c>
      <c r="CM233" t="s">
        <v>496</v>
      </c>
      <c r="CN233">
        <v>1</v>
      </c>
      <c r="CO233">
        <v>0</v>
      </c>
      <c r="CP233">
        <v>0</v>
      </c>
      <c r="CQ233">
        <v>0</v>
      </c>
      <c r="CR233">
        <v>0</v>
      </c>
      <c r="CS233">
        <v>0</v>
      </c>
      <c r="CT233">
        <v>1</v>
      </c>
      <c r="CU233">
        <v>0</v>
      </c>
      <c r="CV233">
        <v>0</v>
      </c>
      <c r="CW233">
        <v>0</v>
      </c>
      <c r="CX233">
        <v>0</v>
      </c>
      <c r="CZ233" t="s">
        <v>341</v>
      </c>
      <c r="EW233" t="s">
        <v>342</v>
      </c>
      <c r="EX233" t="s">
        <v>343</v>
      </c>
      <c r="EZ233" t="s">
        <v>360</v>
      </c>
      <c r="FA233" t="s">
        <v>361</v>
      </c>
      <c r="FB233">
        <v>1</v>
      </c>
      <c r="FC233">
        <v>0</v>
      </c>
      <c r="FD233">
        <v>0</v>
      </c>
      <c r="FE233">
        <v>0</v>
      </c>
      <c r="FF233">
        <v>0</v>
      </c>
      <c r="FG233">
        <v>0</v>
      </c>
      <c r="FH233">
        <v>0</v>
      </c>
      <c r="FI233">
        <v>0</v>
      </c>
      <c r="FJ233">
        <v>0</v>
      </c>
      <c r="FL233" t="s">
        <v>342</v>
      </c>
      <c r="FM233" t="s">
        <v>342</v>
      </c>
      <c r="FO233">
        <v>150</v>
      </c>
      <c r="FP233">
        <v>150</v>
      </c>
      <c r="FQ233" t="s">
        <v>342</v>
      </c>
      <c r="FR233" t="s">
        <v>342</v>
      </c>
      <c r="FT233">
        <v>50</v>
      </c>
      <c r="FU233">
        <v>50</v>
      </c>
      <c r="FV233" t="s">
        <v>342</v>
      </c>
      <c r="FW233" t="s">
        <v>342</v>
      </c>
      <c r="FY233">
        <v>130</v>
      </c>
      <c r="FZ233">
        <v>130</v>
      </c>
      <c r="GA233" t="s">
        <v>341</v>
      </c>
      <c r="GF233" t="s">
        <v>342</v>
      </c>
      <c r="GG233" t="s">
        <v>342</v>
      </c>
      <c r="GI233">
        <v>500</v>
      </c>
      <c r="GJ233">
        <v>500</v>
      </c>
      <c r="GK233" t="s">
        <v>341</v>
      </c>
      <c r="GP233" t="s">
        <v>376</v>
      </c>
      <c r="GR233" t="s">
        <v>347</v>
      </c>
      <c r="GT233" t="s">
        <v>348</v>
      </c>
      <c r="GV233" t="s">
        <v>461</v>
      </c>
      <c r="GW233">
        <v>0</v>
      </c>
      <c r="GX233">
        <v>0</v>
      </c>
      <c r="GY233">
        <v>0</v>
      </c>
      <c r="GZ233">
        <v>0</v>
      </c>
      <c r="HA233">
        <v>0</v>
      </c>
      <c r="HB233">
        <v>0</v>
      </c>
      <c r="HC233">
        <v>0</v>
      </c>
      <c r="HD233">
        <v>0</v>
      </c>
      <c r="HE233">
        <v>0</v>
      </c>
      <c r="HF233">
        <v>0</v>
      </c>
      <c r="HG233">
        <v>1</v>
      </c>
      <c r="HI233" t="s">
        <v>342</v>
      </c>
      <c r="HJ233" t="s">
        <v>361</v>
      </c>
      <c r="HK233">
        <v>1</v>
      </c>
      <c r="HL233">
        <v>0</v>
      </c>
      <c r="HM233">
        <v>0</v>
      </c>
      <c r="HN233">
        <v>0</v>
      </c>
      <c r="HO233">
        <v>0</v>
      </c>
      <c r="HP233">
        <v>0</v>
      </c>
      <c r="HQ233">
        <v>0</v>
      </c>
      <c r="HR233">
        <v>0</v>
      </c>
      <c r="HS233">
        <v>0</v>
      </c>
      <c r="HU233">
        <v>4</v>
      </c>
      <c r="HV233" t="s">
        <v>464</v>
      </c>
      <c r="HW233" t="s">
        <v>465</v>
      </c>
      <c r="HX233" t="s">
        <v>376</v>
      </c>
      <c r="HY233" t="s">
        <v>342</v>
      </c>
      <c r="IA233">
        <v>1500</v>
      </c>
      <c r="IB233">
        <v>5</v>
      </c>
      <c r="ID233">
        <v>5</v>
      </c>
      <c r="IE233" t="s">
        <v>341</v>
      </c>
      <c r="IH233" t="s">
        <v>461</v>
      </c>
      <c r="II233">
        <v>0</v>
      </c>
      <c r="IJ233">
        <v>0</v>
      </c>
      <c r="IK233">
        <v>0</v>
      </c>
      <c r="IL233">
        <v>0</v>
      </c>
      <c r="IM233">
        <v>0</v>
      </c>
      <c r="IN233">
        <v>0</v>
      </c>
      <c r="IO233">
        <v>0</v>
      </c>
      <c r="IP233">
        <v>0</v>
      </c>
      <c r="IQ233">
        <v>0</v>
      </c>
      <c r="IR233">
        <v>0</v>
      </c>
      <c r="IS233">
        <v>1</v>
      </c>
      <c r="IU233" t="s">
        <v>342</v>
      </c>
      <c r="IV233" t="s">
        <v>342</v>
      </c>
      <c r="IX233">
        <v>3000</v>
      </c>
      <c r="IY233" t="s">
        <v>341</v>
      </c>
      <c r="JA233" t="s">
        <v>341</v>
      </c>
      <c r="JD233" t="s">
        <v>341</v>
      </c>
      <c r="JV233" t="s">
        <v>342</v>
      </c>
      <c r="JW233" t="s">
        <v>342</v>
      </c>
      <c r="JX233" t="s">
        <v>342</v>
      </c>
      <c r="JY233" t="s">
        <v>342</v>
      </c>
      <c r="JZ233" t="s">
        <v>342</v>
      </c>
      <c r="KA233" t="s">
        <v>342</v>
      </c>
      <c r="KB233" t="s">
        <v>342</v>
      </c>
      <c r="KD233">
        <v>1</v>
      </c>
      <c r="KE233">
        <v>0</v>
      </c>
      <c r="KF233">
        <v>12</v>
      </c>
      <c r="KG233" t="s">
        <v>341</v>
      </c>
      <c r="LM233" t="s">
        <v>352</v>
      </c>
      <c r="LN233" t="s">
        <v>709</v>
      </c>
    </row>
    <row r="234" spans="1:326" x14ac:dyDescent="0.35">
      <c r="A234" t="s">
        <v>697</v>
      </c>
      <c r="E234" t="s">
        <v>698</v>
      </c>
      <c r="F234" t="s">
        <v>698</v>
      </c>
      <c r="G234" t="s">
        <v>329</v>
      </c>
      <c r="H234" t="s">
        <v>330</v>
      </c>
      <c r="I234" t="s">
        <v>331</v>
      </c>
      <c r="J234" t="s">
        <v>332</v>
      </c>
      <c r="K234" t="s">
        <v>333</v>
      </c>
      <c r="L234" t="s">
        <v>699</v>
      </c>
      <c r="M234" t="s">
        <v>700</v>
      </c>
      <c r="N234" t="s">
        <v>701</v>
      </c>
      <c r="O234" t="s">
        <v>702</v>
      </c>
      <c r="P234" t="s">
        <v>410</v>
      </c>
      <c r="Q234" t="s">
        <v>339</v>
      </c>
      <c r="R234" t="s">
        <v>340</v>
      </c>
      <c r="S234" t="s">
        <v>342</v>
      </c>
      <c r="T234" t="s">
        <v>343</v>
      </c>
      <c r="V234" t="s">
        <v>494</v>
      </c>
      <c r="W234" t="s">
        <v>345</v>
      </c>
      <c r="X234">
        <v>1</v>
      </c>
      <c r="Y234">
        <v>0</v>
      </c>
      <c r="Z234">
        <v>0</v>
      </c>
      <c r="AA234">
        <v>0</v>
      </c>
      <c r="AB234">
        <v>1</v>
      </c>
      <c r="AC234">
        <v>0</v>
      </c>
      <c r="AD234">
        <v>0</v>
      </c>
      <c r="AE234">
        <v>0</v>
      </c>
      <c r="AF234">
        <v>0</v>
      </c>
      <c r="AH234" t="s">
        <v>342</v>
      </c>
      <c r="AI234" t="s">
        <v>342</v>
      </c>
      <c r="AK234">
        <v>330</v>
      </c>
      <c r="AL234">
        <v>330</v>
      </c>
      <c r="AM234" t="s">
        <v>342</v>
      </c>
      <c r="AN234" t="s">
        <v>342</v>
      </c>
      <c r="AP234">
        <v>670</v>
      </c>
      <c r="AQ234">
        <v>670</v>
      </c>
      <c r="AR234" t="s">
        <v>342</v>
      </c>
      <c r="AS234" t="s">
        <v>390</v>
      </c>
      <c r="AX234" t="s">
        <v>342</v>
      </c>
      <c r="AZ234">
        <v>320</v>
      </c>
      <c r="BA234">
        <v>320</v>
      </c>
      <c r="BB234" t="s">
        <v>342</v>
      </c>
      <c r="BC234" t="s">
        <v>342</v>
      </c>
      <c r="BE234" t="s">
        <v>375</v>
      </c>
      <c r="BF234">
        <v>1250</v>
      </c>
      <c r="BG234">
        <v>1250</v>
      </c>
      <c r="BH234" t="s">
        <v>342</v>
      </c>
      <c r="BI234" t="s">
        <v>342</v>
      </c>
      <c r="BK234">
        <v>820</v>
      </c>
      <c r="BL234">
        <v>820</v>
      </c>
      <c r="BM234" t="s">
        <v>342</v>
      </c>
      <c r="BN234" t="s">
        <v>342</v>
      </c>
      <c r="BP234">
        <v>420</v>
      </c>
      <c r="BQ234">
        <v>420</v>
      </c>
      <c r="BR234" t="s">
        <v>342</v>
      </c>
      <c r="BS234" t="s">
        <v>342</v>
      </c>
      <c r="BU234">
        <v>200</v>
      </c>
      <c r="BV234">
        <v>200</v>
      </c>
      <c r="BW234" t="s">
        <v>342</v>
      </c>
      <c r="BX234" t="s">
        <v>342</v>
      </c>
      <c r="BZ234">
        <v>700</v>
      </c>
      <c r="CA234">
        <v>700</v>
      </c>
      <c r="CB234" t="s">
        <v>342</v>
      </c>
      <c r="CC234" t="s">
        <v>342</v>
      </c>
      <c r="CE234">
        <v>700</v>
      </c>
      <c r="CF234">
        <v>700</v>
      </c>
      <c r="CG234" t="s">
        <v>700</v>
      </c>
      <c r="CH234">
        <v>1</v>
      </c>
      <c r="CI234" t="s">
        <v>362</v>
      </c>
      <c r="CK234" t="s">
        <v>351</v>
      </c>
      <c r="CM234" t="s">
        <v>612</v>
      </c>
      <c r="CN234">
        <v>1</v>
      </c>
      <c r="CO234">
        <v>1</v>
      </c>
      <c r="CP234">
        <v>1</v>
      </c>
      <c r="CQ234">
        <v>0</v>
      </c>
      <c r="CR234">
        <v>0</v>
      </c>
      <c r="CS234">
        <v>0</v>
      </c>
      <c r="CT234">
        <v>0</v>
      </c>
      <c r="CU234">
        <v>0</v>
      </c>
      <c r="CV234">
        <v>0</v>
      </c>
      <c r="CW234">
        <v>0</v>
      </c>
      <c r="CX234">
        <v>0</v>
      </c>
      <c r="CZ234" t="s">
        <v>342</v>
      </c>
      <c r="DA234" t="s">
        <v>343</v>
      </c>
      <c r="DC234" t="s">
        <v>344</v>
      </c>
      <c r="DD234" t="s">
        <v>345</v>
      </c>
      <c r="DE234">
        <v>1</v>
      </c>
      <c r="DF234">
        <v>0</v>
      </c>
      <c r="DG234">
        <v>0</v>
      </c>
      <c r="DH234">
        <v>0</v>
      </c>
      <c r="DI234">
        <v>1</v>
      </c>
      <c r="DJ234">
        <v>0</v>
      </c>
      <c r="DK234">
        <v>0</v>
      </c>
      <c r="DL234">
        <v>0</v>
      </c>
      <c r="DM234">
        <v>0</v>
      </c>
      <c r="DO234" t="s">
        <v>342</v>
      </c>
      <c r="DP234" t="s">
        <v>342</v>
      </c>
      <c r="DR234">
        <v>335</v>
      </c>
      <c r="DS234">
        <v>335</v>
      </c>
      <c r="DT234" t="s">
        <v>342</v>
      </c>
      <c r="DU234" t="s">
        <v>342</v>
      </c>
      <c r="DW234">
        <v>325</v>
      </c>
      <c r="DX234">
        <v>325</v>
      </c>
      <c r="DY234" t="s">
        <v>341</v>
      </c>
      <c r="ED234" t="s">
        <v>700</v>
      </c>
      <c r="EE234">
        <v>3</v>
      </c>
      <c r="EF234" t="s">
        <v>347</v>
      </c>
      <c r="EH234" t="s">
        <v>348</v>
      </c>
      <c r="EJ234" t="s">
        <v>527</v>
      </c>
      <c r="EK234">
        <v>1</v>
      </c>
      <c r="EL234">
        <v>0</v>
      </c>
      <c r="EM234">
        <v>0</v>
      </c>
      <c r="EN234">
        <v>0</v>
      </c>
      <c r="EO234">
        <v>1</v>
      </c>
      <c r="EP234">
        <v>0</v>
      </c>
      <c r="EQ234">
        <v>1</v>
      </c>
      <c r="ER234">
        <v>0</v>
      </c>
      <c r="ES234">
        <v>0</v>
      </c>
      <c r="ET234">
        <v>0</v>
      </c>
      <c r="EU234">
        <v>0</v>
      </c>
      <c r="EW234" t="s">
        <v>342</v>
      </c>
      <c r="EX234" t="s">
        <v>343</v>
      </c>
      <c r="EZ234" t="s">
        <v>344</v>
      </c>
      <c r="FA234" t="s">
        <v>345</v>
      </c>
      <c r="FB234">
        <v>1</v>
      </c>
      <c r="FC234">
        <v>0</v>
      </c>
      <c r="FD234">
        <v>0</v>
      </c>
      <c r="FE234">
        <v>0</v>
      </c>
      <c r="FF234">
        <v>1</v>
      </c>
      <c r="FG234">
        <v>0</v>
      </c>
      <c r="FH234">
        <v>0</v>
      </c>
      <c r="FI234">
        <v>0</v>
      </c>
      <c r="FJ234">
        <v>0</v>
      </c>
      <c r="FL234" t="s">
        <v>342</v>
      </c>
      <c r="FM234" t="s">
        <v>342</v>
      </c>
      <c r="FO234">
        <v>150</v>
      </c>
      <c r="FP234">
        <v>150</v>
      </c>
      <c r="FQ234" t="s">
        <v>342</v>
      </c>
      <c r="FR234" t="s">
        <v>342</v>
      </c>
      <c r="FT234">
        <v>540</v>
      </c>
      <c r="FU234">
        <v>540</v>
      </c>
      <c r="FV234" t="s">
        <v>342</v>
      </c>
      <c r="FW234" t="s">
        <v>342</v>
      </c>
      <c r="FY234">
        <v>200</v>
      </c>
      <c r="FZ234">
        <v>200</v>
      </c>
      <c r="GA234" t="s">
        <v>342</v>
      </c>
      <c r="GB234" t="s">
        <v>341</v>
      </c>
      <c r="GC234">
        <v>750</v>
      </c>
      <c r="GD234">
        <v>650</v>
      </c>
      <c r="GE234">
        <v>87</v>
      </c>
      <c r="GF234" t="s">
        <v>342</v>
      </c>
      <c r="GG234" t="s">
        <v>342</v>
      </c>
      <c r="GI234">
        <v>750</v>
      </c>
      <c r="GJ234">
        <v>750</v>
      </c>
      <c r="GK234" t="s">
        <v>342</v>
      </c>
      <c r="GL234" t="s">
        <v>342</v>
      </c>
      <c r="GN234">
        <v>850</v>
      </c>
      <c r="GO234">
        <v>850</v>
      </c>
      <c r="GP234" t="s">
        <v>700</v>
      </c>
      <c r="GQ234">
        <v>1</v>
      </c>
      <c r="GR234" t="s">
        <v>362</v>
      </c>
      <c r="GT234" t="s">
        <v>351</v>
      </c>
      <c r="GV234" t="s">
        <v>613</v>
      </c>
      <c r="GW234">
        <v>1</v>
      </c>
      <c r="GX234">
        <v>1</v>
      </c>
      <c r="GY234">
        <v>0</v>
      </c>
      <c r="GZ234">
        <v>0</v>
      </c>
      <c r="HA234">
        <v>1</v>
      </c>
      <c r="HB234">
        <v>0</v>
      </c>
      <c r="HC234">
        <v>0</v>
      </c>
      <c r="HD234">
        <v>0</v>
      </c>
      <c r="HE234">
        <v>0</v>
      </c>
      <c r="HF234">
        <v>0</v>
      </c>
      <c r="HG234">
        <v>0</v>
      </c>
      <c r="HI234" t="s">
        <v>342</v>
      </c>
      <c r="HJ234" t="s">
        <v>345</v>
      </c>
      <c r="HK234">
        <v>1</v>
      </c>
      <c r="HL234">
        <v>0</v>
      </c>
      <c r="HM234">
        <v>0</v>
      </c>
      <c r="HN234">
        <v>0</v>
      </c>
      <c r="HO234">
        <v>1</v>
      </c>
      <c r="HP234">
        <v>0</v>
      </c>
      <c r="HQ234">
        <v>0</v>
      </c>
      <c r="HR234">
        <v>0</v>
      </c>
      <c r="HS234">
        <v>0</v>
      </c>
      <c r="HU234">
        <v>5</v>
      </c>
      <c r="HV234" t="s">
        <v>464</v>
      </c>
      <c r="HW234" t="s">
        <v>606</v>
      </c>
      <c r="HX234" t="s">
        <v>341</v>
      </c>
      <c r="HY234" t="s">
        <v>342</v>
      </c>
      <c r="IA234">
        <v>4000</v>
      </c>
      <c r="IB234">
        <v>1</v>
      </c>
      <c r="ID234">
        <v>14</v>
      </c>
      <c r="IE234" t="s">
        <v>341</v>
      </c>
      <c r="IH234" t="s">
        <v>703</v>
      </c>
      <c r="II234">
        <v>1</v>
      </c>
      <c r="IJ234">
        <v>0</v>
      </c>
      <c r="IK234">
        <v>1</v>
      </c>
      <c r="IL234">
        <v>0</v>
      </c>
      <c r="IM234">
        <v>0</v>
      </c>
      <c r="IN234">
        <v>1</v>
      </c>
      <c r="IO234">
        <v>0</v>
      </c>
      <c r="IP234">
        <v>0</v>
      </c>
      <c r="IQ234">
        <v>0</v>
      </c>
      <c r="IR234">
        <v>0</v>
      </c>
      <c r="IS234">
        <v>0</v>
      </c>
      <c r="IU234" t="s">
        <v>342</v>
      </c>
      <c r="IV234" t="s">
        <v>341</v>
      </c>
      <c r="IW234" t="s">
        <v>429</v>
      </c>
      <c r="IX234">
        <v>2167</v>
      </c>
      <c r="IY234" t="s">
        <v>342</v>
      </c>
      <c r="IZ234">
        <v>837</v>
      </c>
      <c r="JA234" t="s">
        <v>341</v>
      </c>
      <c r="JD234" t="s">
        <v>341</v>
      </c>
      <c r="JT234" t="s">
        <v>341</v>
      </c>
      <c r="JU234" t="s">
        <v>341</v>
      </c>
      <c r="JV234" t="s">
        <v>341</v>
      </c>
      <c r="JW234" t="s">
        <v>341</v>
      </c>
      <c r="JX234" t="s">
        <v>342</v>
      </c>
      <c r="JY234" t="s">
        <v>341</v>
      </c>
      <c r="JZ234" t="s">
        <v>342</v>
      </c>
      <c r="KA234" t="s">
        <v>342</v>
      </c>
      <c r="KB234" t="s">
        <v>342</v>
      </c>
      <c r="KD234">
        <v>14</v>
      </c>
      <c r="KE234">
        <v>0</v>
      </c>
      <c r="KF234">
        <v>6</v>
      </c>
      <c r="KG234" t="s">
        <v>341</v>
      </c>
      <c r="LM234" t="s">
        <v>352</v>
      </c>
      <c r="LN234" t="s">
        <v>704</v>
      </c>
    </row>
    <row r="235" spans="1:326" x14ac:dyDescent="0.35">
      <c r="A235" t="s">
        <v>693</v>
      </c>
      <c r="E235" t="s">
        <v>534</v>
      </c>
      <c r="F235" t="s">
        <v>535</v>
      </c>
      <c r="G235" t="s">
        <v>329</v>
      </c>
      <c r="H235" t="s">
        <v>330</v>
      </c>
      <c r="I235" t="s">
        <v>382</v>
      </c>
      <c r="J235" t="s">
        <v>332</v>
      </c>
      <c r="K235" t="s">
        <v>333</v>
      </c>
      <c r="L235" t="s">
        <v>472</v>
      </c>
      <c r="M235" t="s">
        <v>473</v>
      </c>
      <c r="N235" t="s">
        <v>472</v>
      </c>
      <c r="O235" t="s">
        <v>474</v>
      </c>
      <c r="P235" t="s">
        <v>338</v>
      </c>
      <c r="Q235" t="s">
        <v>339</v>
      </c>
      <c r="R235" t="s">
        <v>340</v>
      </c>
      <c r="S235" t="s">
        <v>341</v>
      </c>
      <c r="CZ235" t="s">
        <v>341</v>
      </c>
      <c r="EW235" t="s">
        <v>342</v>
      </c>
      <c r="EX235" t="s">
        <v>343</v>
      </c>
      <c r="EZ235" t="s">
        <v>428</v>
      </c>
      <c r="FA235" t="s">
        <v>361</v>
      </c>
      <c r="FB235">
        <v>1</v>
      </c>
      <c r="FC235">
        <v>0</v>
      </c>
      <c r="FD235">
        <v>0</v>
      </c>
      <c r="FE235">
        <v>0</v>
      </c>
      <c r="FF235">
        <v>0</v>
      </c>
      <c r="FG235">
        <v>0</v>
      </c>
      <c r="FH235">
        <v>0</v>
      </c>
      <c r="FI235">
        <v>0</v>
      </c>
      <c r="FJ235">
        <v>0</v>
      </c>
      <c r="FL235" t="s">
        <v>342</v>
      </c>
      <c r="FM235" t="s">
        <v>342</v>
      </c>
      <c r="FO235">
        <v>100</v>
      </c>
      <c r="FP235">
        <v>100</v>
      </c>
      <c r="FQ235" t="s">
        <v>342</v>
      </c>
      <c r="FR235" t="s">
        <v>342</v>
      </c>
      <c r="FT235">
        <v>100</v>
      </c>
      <c r="FU235">
        <v>100</v>
      </c>
      <c r="FV235" t="s">
        <v>342</v>
      </c>
      <c r="FW235" t="s">
        <v>342</v>
      </c>
      <c r="FY235">
        <v>180</v>
      </c>
      <c r="FZ235">
        <v>180</v>
      </c>
      <c r="GA235" t="s">
        <v>342</v>
      </c>
      <c r="GB235" t="s">
        <v>341</v>
      </c>
      <c r="GC235">
        <v>110</v>
      </c>
      <c r="GD235">
        <v>130</v>
      </c>
      <c r="GE235">
        <v>118</v>
      </c>
      <c r="GF235" t="s">
        <v>342</v>
      </c>
      <c r="GG235" t="s">
        <v>342</v>
      </c>
      <c r="GI235">
        <v>500</v>
      </c>
      <c r="GJ235">
        <v>500</v>
      </c>
      <c r="GK235" t="s">
        <v>342</v>
      </c>
      <c r="GL235" t="s">
        <v>342</v>
      </c>
      <c r="GN235">
        <v>800</v>
      </c>
      <c r="GO235">
        <v>800</v>
      </c>
      <c r="GP235" t="s">
        <v>357</v>
      </c>
      <c r="GQ235">
        <v>3</v>
      </c>
      <c r="GR235" t="s">
        <v>620</v>
      </c>
      <c r="GT235" t="s">
        <v>348</v>
      </c>
      <c r="GV235" t="s">
        <v>694</v>
      </c>
      <c r="GW235">
        <v>1</v>
      </c>
      <c r="GX235">
        <v>0</v>
      </c>
      <c r="GY235">
        <v>0</v>
      </c>
      <c r="GZ235">
        <v>0</v>
      </c>
      <c r="HA235">
        <v>0</v>
      </c>
      <c r="HB235">
        <v>0</v>
      </c>
      <c r="HC235">
        <v>0</v>
      </c>
      <c r="HD235">
        <v>1</v>
      </c>
      <c r="HE235">
        <v>0</v>
      </c>
      <c r="HF235">
        <v>0</v>
      </c>
      <c r="HG235">
        <v>0</v>
      </c>
      <c r="HH235" t="s">
        <v>695</v>
      </c>
      <c r="HI235" t="s">
        <v>341</v>
      </c>
      <c r="IU235" t="s">
        <v>342</v>
      </c>
      <c r="IV235" t="s">
        <v>342</v>
      </c>
      <c r="IX235">
        <v>4000</v>
      </c>
      <c r="IY235" t="s">
        <v>342</v>
      </c>
      <c r="IZ235">
        <v>611</v>
      </c>
      <c r="JA235" t="s">
        <v>341</v>
      </c>
      <c r="JD235" t="s">
        <v>341</v>
      </c>
      <c r="JX235" t="s">
        <v>342</v>
      </c>
      <c r="JY235" t="s">
        <v>342</v>
      </c>
      <c r="KB235" t="s">
        <v>342</v>
      </c>
      <c r="KD235">
        <v>3</v>
      </c>
      <c r="KE235">
        <v>0</v>
      </c>
      <c r="KF235">
        <v>6</v>
      </c>
      <c r="KG235" t="s">
        <v>341</v>
      </c>
      <c r="LM235" t="s">
        <v>352</v>
      </c>
      <c r="LN235" t="s">
        <v>696</v>
      </c>
    </row>
    <row r="236" spans="1:326" x14ac:dyDescent="0.35">
      <c r="A236" t="s">
        <v>689</v>
      </c>
      <c r="B236" t="s">
        <v>561</v>
      </c>
      <c r="C236" t="s">
        <v>561</v>
      </c>
      <c r="D236" t="s">
        <v>561</v>
      </c>
      <c r="E236" t="s">
        <v>690</v>
      </c>
      <c r="F236" t="s">
        <v>691</v>
      </c>
      <c r="G236" t="s">
        <v>400</v>
      </c>
      <c r="H236" t="s">
        <v>490</v>
      </c>
      <c r="I236" t="s">
        <v>331</v>
      </c>
      <c r="J236" t="s">
        <v>332</v>
      </c>
      <c r="K236" t="s">
        <v>333</v>
      </c>
      <c r="L236" t="s">
        <v>437</v>
      </c>
      <c r="M236" t="s">
        <v>438</v>
      </c>
      <c r="N236" t="s">
        <v>491</v>
      </c>
      <c r="O236" t="s">
        <v>492</v>
      </c>
      <c r="P236" t="s">
        <v>338</v>
      </c>
      <c r="Q236" t="s">
        <v>591</v>
      </c>
      <c r="R236" t="s">
        <v>427</v>
      </c>
      <c r="S236" t="s">
        <v>342</v>
      </c>
      <c r="T236" t="s">
        <v>343</v>
      </c>
      <c r="V236" t="s">
        <v>344</v>
      </c>
      <c r="W236" t="s">
        <v>345</v>
      </c>
      <c r="X236">
        <v>1</v>
      </c>
      <c r="Y236">
        <v>0</v>
      </c>
      <c r="Z236">
        <v>0</v>
      </c>
      <c r="AA236">
        <v>0</v>
      </c>
      <c r="AB236">
        <v>1</v>
      </c>
      <c r="AC236">
        <v>0</v>
      </c>
      <c r="AD236">
        <v>0</v>
      </c>
      <c r="AE236">
        <v>0</v>
      </c>
      <c r="AF236">
        <v>0</v>
      </c>
      <c r="AH236" t="s">
        <v>342</v>
      </c>
      <c r="AI236" t="s">
        <v>342</v>
      </c>
      <c r="AK236">
        <v>300</v>
      </c>
      <c r="AL236">
        <v>300</v>
      </c>
      <c r="AM236" t="s">
        <v>342</v>
      </c>
      <c r="AN236" t="s">
        <v>342</v>
      </c>
      <c r="AP236">
        <v>850</v>
      </c>
      <c r="AQ236">
        <v>850</v>
      </c>
      <c r="AR236" t="s">
        <v>342</v>
      </c>
      <c r="AS236" t="s">
        <v>390</v>
      </c>
      <c r="AX236" t="s">
        <v>342</v>
      </c>
      <c r="AZ236">
        <v>300</v>
      </c>
      <c r="BA236">
        <v>300</v>
      </c>
      <c r="BB236" t="s">
        <v>342</v>
      </c>
      <c r="BC236" t="s">
        <v>342</v>
      </c>
      <c r="BE236" t="s">
        <v>495</v>
      </c>
      <c r="BF236">
        <v>800</v>
      </c>
      <c r="BG236">
        <v>800</v>
      </c>
      <c r="BH236" t="s">
        <v>342</v>
      </c>
      <c r="BI236" t="s">
        <v>342</v>
      </c>
      <c r="BK236">
        <v>800</v>
      </c>
      <c r="BL236">
        <v>800</v>
      </c>
      <c r="BM236" t="s">
        <v>342</v>
      </c>
      <c r="BN236" t="s">
        <v>342</v>
      </c>
      <c r="BP236">
        <v>450</v>
      </c>
      <c r="BQ236">
        <v>450</v>
      </c>
      <c r="BR236" t="s">
        <v>342</v>
      </c>
      <c r="BS236" t="s">
        <v>342</v>
      </c>
      <c r="BU236">
        <v>100</v>
      </c>
      <c r="BV236">
        <v>100</v>
      </c>
      <c r="BW236" t="s">
        <v>342</v>
      </c>
      <c r="BX236" t="s">
        <v>342</v>
      </c>
      <c r="BZ236">
        <v>450</v>
      </c>
      <c r="CA236">
        <v>450</v>
      </c>
      <c r="CB236" t="s">
        <v>342</v>
      </c>
      <c r="CC236" t="s">
        <v>342</v>
      </c>
      <c r="CE236">
        <v>500</v>
      </c>
      <c r="CF236">
        <v>500</v>
      </c>
      <c r="CG236" t="s">
        <v>370</v>
      </c>
      <c r="CH236">
        <v>8</v>
      </c>
      <c r="CI236" t="s">
        <v>347</v>
      </c>
      <c r="CK236" t="s">
        <v>351</v>
      </c>
      <c r="CM236" t="s">
        <v>363</v>
      </c>
      <c r="CN236">
        <v>1</v>
      </c>
      <c r="CO236">
        <v>0</v>
      </c>
      <c r="CP236">
        <v>0</v>
      </c>
      <c r="CQ236">
        <v>0</v>
      </c>
      <c r="CR236">
        <v>0</v>
      </c>
      <c r="CS236">
        <v>0</v>
      </c>
      <c r="CT236">
        <v>0</v>
      </c>
      <c r="CU236">
        <v>0</v>
      </c>
      <c r="CV236">
        <v>0</v>
      </c>
      <c r="CW236">
        <v>0</v>
      </c>
      <c r="CX236">
        <v>0</v>
      </c>
      <c r="CZ236" t="s">
        <v>342</v>
      </c>
      <c r="DA236" t="s">
        <v>343</v>
      </c>
      <c r="DC236" t="s">
        <v>344</v>
      </c>
      <c r="DD236" t="s">
        <v>361</v>
      </c>
      <c r="DE236">
        <v>1</v>
      </c>
      <c r="DF236">
        <v>0</v>
      </c>
      <c r="DG236">
        <v>0</v>
      </c>
      <c r="DH236">
        <v>0</v>
      </c>
      <c r="DI236">
        <v>0</v>
      </c>
      <c r="DJ236">
        <v>0</v>
      </c>
      <c r="DK236">
        <v>0</v>
      </c>
      <c r="DL236">
        <v>0</v>
      </c>
      <c r="DM236">
        <v>0</v>
      </c>
      <c r="DO236" t="s">
        <v>342</v>
      </c>
      <c r="DP236" t="s">
        <v>342</v>
      </c>
      <c r="DR236">
        <v>400</v>
      </c>
      <c r="DS236">
        <v>400</v>
      </c>
      <c r="DT236" t="s">
        <v>342</v>
      </c>
      <c r="DU236" t="s">
        <v>342</v>
      </c>
      <c r="DW236">
        <v>500</v>
      </c>
      <c r="DX236">
        <v>500</v>
      </c>
      <c r="DY236" t="s">
        <v>342</v>
      </c>
      <c r="DZ236" t="s">
        <v>342</v>
      </c>
      <c r="EB236">
        <v>1000</v>
      </c>
      <c r="EC236">
        <v>1000</v>
      </c>
      <c r="ED236" t="s">
        <v>370</v>
      </c>
      <c r="EE236">
        <v>8</v>
      </c>
      <c r="EF236" t="s">
        <v>347</v>
      </c>
      <c r="EH236" t="s">
        <v>351</v>
      </c>
      <c r="EJ236" t="s">
        <v>496</v>
      </c>
      <c r="EK236">
        <v>1</v>
      </c>
      <c r="EL236">
        <v>0</v>
      </c>
      <c r="EM236">
        <v>0</v>
      </c>
      <c r="EN236">
        <v>0</v>
      </c>
      <c r="EO236">
        <v>0</v>
      </c>
      <c r="EP236">
        <v>0</v>
      </c>
      <c r="EQ236">
        <v>1</v>
      </c>
      <c r="ER236">
        <v>0</v>
      </c>
      <c r="ES236">
        <v>0</v>
      </c>
      <c r="ET236">
        <v>0</v>
      </c>
      <c r="EU236">
        <v>0</v>
      </c>
      <c r="EW236" t="s">
        <v>342</v>
      </c>
      <c r="EX236" t="s">
        <v>343</v>
      </c>
      <c r="EZ236" t="s">
        <v>344</v>
      </c>
      <c r="FA236" t="s">
        <v>345</v>
      </c>
      <c r="FB236">
        <v>1</v>
      </c>
      <c r="FC236">
        <v>0</v>
      </c>
      <c r="FD236">
        <v>0</v>
      </c>
      <c r="FE236">
        <v>0</v>
      </c>
      <c r="FF236">
        <v>1</v>
      </c>
      <c r="FG236">
        <v>0</v>
      </c>
      <c r="FH236">
        <v>0</v>
      </c>
      <c r="FI236">
        <v>0</v>
      </c>
      <c r="FJ236">
        <v>0</v>
      </c>
      <c r="FL236" t="s">
        <v>342</v>
      </c>
      <c r="FM236" t="s">
        <v>342</v>
      </c>
      <c r="FO236">
        <v>150</v>
      </c>
      <c r="FP236">
        <v>150</v>
      </c>
      <c r="FQ236" t="s">
        <v>342</v>
      </c>
      <c r="FR236" t="s">
        <v>342</v>
      </c>
      <c r="FT236">
        <v>100</v>
      </c>
      <c r="FU236">
        <v>100</v>
      </c>
      <c r="FV236" t="s">
        <v>342</v>
      </c>
      <c r="FW236" t="s">
        <v>342</v>
      </c>
      <c r="FY236">
        <v>150</v>
      </c>
      <c r="FZ236">
        <v>150</v>
      </c>
      <c r="GA236" t="s">
        <v>342</v>
      </c>
      <c r="GB236" t="s">
        <v>342</v>
      </c>
      <c r="GD236">
        <v>500</v>
      </c>
      <c r="GE236">
        <v>500</v>
      </c>
      <c r="GF236" t="s">
        <v>342</v>
      </c>
      <c r="GG236" t="s">
        <v>342</v>
      </c>
      <c r="GI236">
        <v>500</v>
      </c>
      <c r="GJ236">
        <v>500</v>
      </c>
      <c r="GK236" t="s">
        <v>342</v>
      </c>
      <c r="GL236" t="s">
        <v>342</v>
      </c>
      <c r="GN236">
        <v>400</v>
      </c>
      <c r="GO236">
        <v>400</v>
      </c>
      <c r="GP236" t="s">
        <v>370</v>
      </c>
      <c r="GQ236">
        <v>8</v>
      </c>
      <c r="GR236" t="s">
        <v>347</v>
      </c>
      <c r="GT236" t="s">
        <v>351</v>
      </c>
      <c r="GV236" t="s">
        <v>496</v>
      </c>
      <c r="GW236">
        <v>1</v>
      </c>
      <c r="GX236">
        <v>0</v>
      </c>
      <c r="GY236">
        <v>0</v>
      </c>
      <c r="GZ236">
        <v>0</v>
      </c>
      <c r="HA236">
        <v>0</v>
      </c>
      <c r="HB236">
        <v>0</v>
      </c>
      <c r="HC236">
        <v>1</v>
      </c>
      <c r="HD236">
        <v>0</v>
      </c>
      <c r="HE236">
        <v>0</v>
      </c>
      <c r="HF236">
        <v>0</v>
      </c>
      <c r="HG236">
        <v>0</v>
      </c>
      <c r="HI236" t="s">
        <v>341</v>
      </c>
      <c r="IU236" t="s">
        <v>342</v>
      </c>
      <c r="IV236" t="s">
        <v>342</v>
      </c>
      <c r="IX236">
        <v>4000</v>
      </c>
      <c r="IY236" t="s">
        <v>342</v>
      </c>
      <c r="IZ236">
        <v>608</v>
      </c>
      <c r="JA236" t="s">
        <v>341</v>
      </c>
      <c r="JD236" t="s">
        <v>341</v>
      </c>
      <c r="JT236" t="s">
        <v>342</v>
      </c>
      <c r="JU236" t="s">
        <v>341</v>
      </c>
      <c r="JV236" t="s">
        <v>342</v>
      </c>
      <c r="JW236" t="s">
        <v>341</v>
      </c>
      <c r="JX236" t="s">
        <v>342</v>
      </c>
      <c r="JY236" t="s">
        <v>341</v>
      </c>
      <c r="KB236" t="s">
        <v>342</v>
      </c>
      <c r="KD236">
        <v>3</v>
      </c>
      <c r="KE236">
        <v>0</v>
      </c>
      <c r="KF236">
        <v>12</v>
      </c>
      <c r="KG236" t="s">
        <v>551</v>
      </c>
      <c r="LM236" t="s">
        <v>352</v>
      </c>
      <c r="LN236" t="s">
        <v>692</v>
      </c>
    </row>
    <row r="237" spans="1:326" x14ac:dyDescent="0.35">
      <c r="A237" t="s">
        <v>679</v>
      </c>
      <c r="B237" t="s">
        <v>454</v>
      </c>
      <c r="C237" t="s">
        <v>454</v>
      </c>
      <c r="D237" t="s">
        <v>454</v>
      </c>
      <c r="E237" t="s">
        <v>680</v>
      </c>
      <c r="F237" t="s">
        <v>681</v>
      </c>
      <c r="G237" t="s">
        <v>400</v>
      </c>
      <c r="H237" t="s">
        <v>490</v>
      </c>
      <c r="I237" t="s">
        <v>504</v>
      </c>
      <c r="J237" t="s">
        <v>332</v>
      </c>
      <c r="K237" t="s">
        <v>333</v>
      </c>
      <c r="L237" t="s">
        <v>448</v>
      </c>
      <c r="M237" t="s">
        <v>346</v>
      </c>
      <c r="N237" t="s">
        <v>682</v>
      </c>
      <c r="O237" t="s">
        <v>683</v>
      </c>
      <c r="P237" t="s">
        <v>338</v>
      </c>
      <c r="Q237" t="s">
        <v>339</v>
      </c>
      <c r="R237" t="s">
        <v>340</v>
      </c>
      <c r="S237" t="s">
        <v>342</v>
      </c>
      <c r="T237" t="s">
        <v>343</v>
      </c>
      <c r="V237" t="s">
        <v>344</v>
      </c>
      <c r="W237" t="s">
        <v>361</v>
      </c>
      <c r="X237">
        <v>1</v>
      </c>
      <c r="Y237">
        <v>0</v>
      </c>
      <c r="Z237">
        <v>0</v>
      </c>
      <c r="AA237">
        <v>0</v>
      </c>
      <c r="AB237">
        <v>0</v>
      </c>
      <c r="AC237">
        <v>0</v>
      </c>
      <c r="AD237">
        <v>0</v>
      </c>
      <c r="AE237">
        <v>0</v>
      </c>
      <c r="AF237">
        <v>0</v>
      </c>
      <c r="AH237" t="s">
        <v>342</v>
      </c>
      <c r="AI237" t="s">
        <v>341</v>
      </c>
      <c r="AJ237">
        <v>50</v>
      </c>
      <c r="AK237">
        <v>17300</v>
      </c>
      <c r="AL237">
        <v>346</v>
      </c>
      <c r="AM237" t="s">
        <v>342</v>
      </c>
      <c r="AN237" t="s">
        <v>341</v>
      </c>
      <c r="AO237">
        <v>5</v>
      </c>
      <c r="AP237">
        <v>5200</v>
      </c>
      <c r="AQ237">
        <v>1040</v>
      </c>
      <c r="AR237" t="s">
        <v>342</v>
      </c>
      <c r="AS237" t="s">
        <v>390</v>
      </c>
      <c r="AX237" t="s">
        <v>342</v>
      </c>
      <c r="AZ237">
        <v>400</v>
      </c>
      <c r="BA237">
        <v>400</v>
      </c>
      <c r="BB237" t="s">
        <v>342</v>
      </c>
      <c r="BC237" t="s">
        <v>342</v>
      </c>
      <c r="BE237" t="s">
        <v>684</v>
      </c>
      <c r="BF237">
        <v>1100</v>
      </c>
      <c r="BG237">
        <v>1100</v>
      </c>
      <c r="BH237" t="s">
        <v>342</v>
      </c>
      <c r="BI237" t="s">
        <v>341</v>
      </c>
      <c r="BJ237">
        <v>8</v>
      </c>
      <c r="BK237">
        <v>7200</v>
      </c>
      <c r="BL237">
        <v>900</v>
      </c>
      <c r="BM237" t="s">
        <v>342</v>
      </c>
      <c r="BN237" t="s">
        <v>341</v>
      </c>
      <c r="BO237">
        <v>5</v>
      </c>
      <c r="BP237">
        <v>2300</v>
      </c>
      <c r="BQ237">
        <v>460</v>
      </c>
      <c r="BR237" t="s">
        <v>342</v>
      </c>
      <c r="BS237" t="s">
        <v>342</v>
      </c>
      <c r="BU237">
        <v>200</v>
      </c>
      <c r="BV237">
        <v>200</v>
      </c>
      <c r="BW237" t="s">
        <v>342</v>
      </c>
      <c r="BX237" t="s">
        <v>342</v>
      </c>
      <c r="BZ237">
        <v>500</v>
      </c>
      <c r="CA237">
        <v>500</v>
      </c>
      <c r="CB237" t="s">
        <v>342</v>
      </c>
      <c r="CC237" t="s">
        <v>342</v>
      </c>
      <c r="CE237">
        <v>800</v>
      </c>
      <c r="CF237">
        <v>800</v>
      </c>
      <c r="CG237" t="s">
        <v>384</v>
      </c>
      <c r="CH237">
        <v>3</v>
      </c>
      <c r="CI237" t="s">
        <v>362</v>
      </c>
      <c r="CK237" t="s">
        <v>348</v>
      </c>
      <c r="CM237" t="s">
        <v>612</v>
      </c>
      <c r="CN237">
        <v>1</v>
      </c>
      <c r="CO237">
        <v>1</v>
      </c>
      <c r="CP237">
        <v>1</v>
      </c>
      <c r="CQ237">
        <v>0</v>
      </c>
      <c r="CR237">
        <v>0</v>
      </c>
      <c r="CS237">
        <v>0</v>
      </c>
      <c r="CT237">
        <v>0</v>
      </c>
      <c r="CU237">
        <v>0</v>
      </c>
      <c r="CV237">
        <v>0</v>
      </c>
      <c r="CW237">
        <v>0</v>
      </c>
      <c r="CX237">
        <v>0</v>
      </c>
      <c r="CZ237" t="s">
        <v>342</v>
      </c>
      <c r="DA237" t="s">
        <v>343</v>
      </c>
      <c r="DC237" t="s">
        <v>344</v>
      </c>
      <c r="DD237" t="s">
        <v>361</v>
      </c>
      <c r="DE237">
        <v>1</v>
      </c>
      <c r="DF237">
        <v>0</v>
      </c>
      <c r="DG237">
        <v>0</v>
      </c>
      <c r="DH237">
        <v>0</v>
      </c>
      <c r="DI237">
        <v>0</v>
      </c>
      <c r="DJ237">
        <v>0</v>
      </c>
      <c r="DK237">
        <v>0</v>
      </c>
      <c r="DL237">
        <v>0</v>
      </c>
      <c r="DM237">
        <v>0</v>
      </c>
      <c r="DO237" t="s">
        <v>342</v>
      </c>
      <c r="DP237" t="s">
        <v>341</v>
      </c>
      <c r="DQ237">
        <v>20</v>
      </c>
      <c r="DR237">
        <v>6600</v>
      </c>
      <c r="DS237">
        <v>330</v>
      </c>
      <c r="DT237" t="s">
        <v>342</v>
      </c>
      <c r="DU237" t="s">
        <v>341</v>
      </c>
      <c r="DV237">
        <v>20</v>
      </c>
      <c r="DW237">
        <v>8000</v>
      </c>
      <c r="DX237">
        <v>400</v>
      </c>
      <c r="DY237" t="s">
        <v>342</v>
      </c>
      <c r="DZ237" t="s">
        <v>342</v>
      </c>
      <c r="EB237">
        <v>6500</v>
      </c>
      <c r="EC237">
        <v>6500</v>
      </c>
      <c r="ED237" t="s">
        <v>384</v>
      </c>
      <c r="EE237">
        <v>2</v>
      </c>
      <c r="EF237" t="s">
        <v>347</v>
      </c>
      <c r="EH237" t="s">
        <v>348</v>
      </c>
      <c r="EJ237" t="s">
        <v>685</v>
      </c>
      <c r="EK237">
        <v>1</v>
      </c>
      <c r="EL237">
        <v>0</v>
      </c>
      <c r="EM237">
        <v>1</v>
      </c>
      <c r="EN237">
        <v>1</v>
      </c>
      <c r="EO237">
        <v>1</v>
      </c>
      <c r="EP237">
        <v>0</v>
      </c>
      <c r="EQ237">
        <v>0</v>
      </c>
      <c r="ER237">
        <v>0</v>
      </c>
      <c r="ES237">
        <v>0</v>
      </c>
      <c r="ET237">
        <v>0</v>
      </c>
      <c r="EU237">
        <v>0</v>
      </c>
      <c r="EW237" t="s">
        <v>342</v>
      </c>
      <c r="EX237" t="s">
        <v>343</v>
      </c>
      <c r="EZ237" t="s">
        <v>344</v>
      </c>
      <c r="FA237" t="s">
        <v>361</v>
      </c>
      <c r="FB237">
        <v>1</v>
      </c>
      <c r="FC237">
        <v>0</v>
      </c>
      <c r="FD237">
        <v>0</v>
      </c>
      <c r="FE237">
        <v>0</v>
      </c>
      <c r="FF237">
        <v>0</v>
      </c>
      <c r="FG237">
        <v>0</v>
      </c>
      <c r="FH237">
        <v>0</v>
      </c>
      <c r="FI237">
        <v>0</v>
      </c>
      <c r="FJ237">
        <v>0</v>
      </c>
      <c r="FL237" t="s">
        <v>342</v>
      </c>
      <c r="FM237" t="s">
        <v>342</v>
      </c>
      <c r="FO237">
        <v>200</v>
      </c>
      <c r="FP237">
        <v>200</v>
      </c>
      <c r="FQ237" t="s">
        <v>342</v>
      </c>
      <c r="FR237" t="s">
        <v>342</v>
      </c>
      <c r="FT237">
        <v>400</v>
      </c>
      <c r="FU237">
        <v>400</v>
      </c>
      <c r="FV237" t="s">
        <v>342</v>
      </c>
      <c r="FW237" t="s">
        <v>342</v>
      </c>
      <c r="FY237">
        <v>200</v>
      </c>
      <c r="FZ237">
        <v>200</v>
      </c>
      <c r="GA237" t="s">
        <v>342</v>
      </c>
      <c r="GB237" t="s">
        <v>341</v>
      </c>
      <c r="GC237">
        <v>2500</v>
      </c>
      <c r="GD237">
        <v>3700</v>
      </c>
      <c r="GE237">
        <v>148</v>
      </c>
      <c r="GF237" t="s">
        <v>342</v>
      </c>
      <c r="GG237" t="s">
        <v>342</v>
      </c>
      <c r="GI237">
        <v>1000</v>
      </c>
      <c r="GJ237">
        <v>1000</v>
      </c>
      <c r="GK237" t="s">
        <v>342</v>
      </c>
      <c r="GL237" t="s">
        <v>342</v>
      </c>
      <c r="GN237">
        <v>800</v>
      </c>
      <c r="GO237">
        <v>800</v>
      </c>
      <c r="GP237" t="s">
        <v>384</v>
      </c>
      <c r="GQ237">
        <v>3</v>
      </c>
      <c r="GR237" t="s">
        <v>362</v>
      </c>
      <c r="GT237" t="s">
        <v>348</v>
      </c>
      <c r="GV237" t="s">
        <v>441</v>
      </c>
      <c r="GW237">
        <v>1</v>
      </c>
      <c r="GX237">
        <v>0</v>
      </c>
      <c r="GY237">
        <v>1</v>
      </c>
      <c r="GZ237">
        <v>0</v>
      </c>
      <c r="HA237">
        <v>0</v>
      </c>
      <c r="HB237">
        <v>0</v>
      </c>
      <c r="HC237">
        <v>0</v>
      </c>
      <c r="HD237">
        <v>0</v>
      </c>
      <c r="HE237">
        <v>0</v>
      </c>
      <c r="HF237">
        <v>0</v>
      </c>
      <c r="HG237">
        <v>0</v>
      </c>
      <c r="HI237" t="s">
        <v>342</v>
      </c>
      <c r="HJ237" t="s">
        <v>361</v>
      </c>
      <c r="HK237">
        <v>1</v>
      </c>
      <c r="HL237">
        <v>0</v>
      </c>
      <c r="HM237">
        <v>0</v>
      </c>
      <c r="HN237">
        <v>0</v>
      </c>
      <c r="HO237">
        <v>0</v>
      </c>
      <c r="HP237">
        <v>0</v>
      </c>
      <c r="HQ237">
        <v>0</v>
      </c>
      <c r="HR237">
        <v>0</v>
      </c>
      <c r="HS237">
        <v>0</v>
      </c>
      <c r="HU237">
        <v>5</v>
      </c>
      <c r="HV237" t="s">
        <v>686</v>
      </c>
      <c r="HW237" t="s">
        <v>497</v>
      </c>
      <c r="HX237" t="s">
        <v>341</v>
      </c>
      <c r="HY237" t="s">
        <v>341</v>
      </c>
      <c r="HZ237">
        <v>5</v>
      </c>
      <c r="IA237">
        <v>1600</v>
      </c>
      <c r="IB237">
        <v>10</v>
      </c>
      <c r="ID237">
        <v>20</v>
      </c>
      <c r="IE237" t="s">
        <v>341</v>
      </c>
      <c r="IH237" t="s">
        <v>441</v>
      </c>
      <c r="II237">
        <v>1</v>
      </c>
      <c r="IJ237">
        <v>0</v>
      </c>
      <c r="IK237">
        <v>1</v>
      </c>
      <c r="IL237">
        <v>0</v>
      </c>
      <c r="IM237">
        <v>0</v>
      </c>
      <c r="IN237">
        <v>0</v>
      </c>
      <c r="IO237">
        <v>0</v>
      </c>
      <c r="IP237">
        <v>0</v>
      </c>
      <c r="IQ237">
        <v>0</v>
      </c>
      <c r="IR237">
        <v>0</v>
      </c>
      <c r="IS237">
        <v>0</v>
      </c>
      <c r="IU237" t="s">
        <v>342</v>
      </c>
      <c r="IV237" t="s">
        <v>342</v>
      </c>
      <c r="IX237">
        <v>3000</v>
      </c>
      <c r="IY237" t="s">
        <v>341</v>
      </c>
      <c r="JA237" t="s">
        <v>342</v>
      </c>
      <c r="JB237">
        <v>840</v>
      </c>
      <c r="JD237" t="s">
        <v>341</v>
      </c>
      <c r="JT237" t="s">
        <v>341</v>
      </c>
      <c r="JU237" t="s">
        <v>341</v>
      </c>
      <c r="JV237" t="s">
        <v>342</v>
      </c>
      <c r="JW237" t="s">
        <v>341</v>
      </c>
      <c r="JX237" t="s">
        <v>341</v>
      </c>
      <c r="JY237" t="s">
        <v>341</v>
      </c>
      <c r="JZ237" t="s">
        <v>341</v>
      </c>
      <c r="KA237" t="s">
        <v>341</v>
      </c>
      <c r="KB237" t="s">
        <v>342</v>
      </c>
      <c r="KD237">
        <v>2</v>
      </c>
      <c r="KE237">
        <v>1</v>
      </c>
      <c r="KF237">
        <v>7</v>
      </c>
      <c r="KG237" t="s">
        <v>341</v>
      </c>
      <c r="LL237" t="s">
        <v>687</v>
      </c>
      <c r="LM237" t="s">
        <v>352</v>
      </c>
      <c r="LN237" t="s">
        <v>688</v>
      </c>
    </row>
    <row r="238" spans="1:326" x14ac:dyDescent="0.35">
      <c r="A238" t="s">
        <v>677</v>
      </c>
      <c r="E238" t="s">
        <v>556</v>
      </c>
      <c r="F238" t="s">
        <v>556</v>
      </c>
      <c r="G238" t="s">
        <v>329</v>
      </c>
      <c r="H238" t="s">
        <v>330</v>
      </c>
      <c r="I238" t="s">
        <v>331</v>
      </c>
      <c r="J238" t="s">
        <v>332</v>
      </c>
      <c r="K238" t="s">
        <v>333</v>
      </c>
      <c r="L238" t="s">
        <v>356</v>
      </c>
      <c r="M238" t="s">
        <v>357</v>
      </c>
      <c r="N238" t="s">
        <v>557</v>
      </c>
      <c r="O238" t="s">
        <v>558</v>
      </c>
      <c r="P238" t="s">
        <v>338</v>
      </c>
      <c r="Q238" t="s">
        <v>339</v>
      </c>
      <c r="R238" t="s">
        <v>340</v>
      </c>
      <c r="S238" t="s">
        <v>341</v>
      </c>
      <c r="CZ238" t="s">
        <v>341</v>
      </c>
      <c r="EW238" t="s">
        <v>342</v>
      </c>
      <c r="EX238" t="s">
        <v>373</v>
      </c>
      <c r="EZ238" t="s">
        <v>360</v>
      </c>
      <c r="FA238" t="s">
        <v>361</v>
      </c>
      <c r="FB238">
        <v>1</v>
      </c>
      <c r="FC238">
        <v>0</v>
      </c>
      <c r="FD238">
        <v>0</v>
      </c>
      <c r="FE238">
        <v>0</v>
      </c>
      <c r="FF238">
        <v>0</v>
      </c>
      <c r="FG238">
        <v>0</v>
      </c>
      <c r="FH238">
        <v>0</v>
      </c>
      <c r="FI238">
        <v>0</v>
      </c>
      <c r="FJ238">
        <v>0</v>
      </c>
      <c r="FL238" t="s">
        <v>342</v>
      </c>
      <c r="FM238" t="s">
        <v>342</v>
      </c>
      <c r="FO238">
        <v>120</v>
      </c>
      <c r="FP238">
        <v>120</v>
      </c>
      <c r="FQ238" t="s">
        <v>342</v>
      </c>
      <c r="FR238" t="s">
        <v>342</v>
      </c>
      <c r="FT238">
        <v>100</v>
      </c>
      <c r="FU238">
        <v>100</v>
      </c>
      <c r="FV238" t="s">
        <v>342</v>
      </c>
      <c r="FW238" t="s">
        <v>342</v>
      </c>
      <c r="FY238">
        <v>200</v>
      </c>
      <c r="FZ238">
        <v>200</v>
      </c>
      <c r="GA238" t="s">
        <v>342</v>
      </c>
      <c r="GB238" t="s">
        <v>341</v>
      </c>
      <c r="GC238">
        <v>110</v>
      </c>
      <c r="GD238">
        <v>120</v>
      </c>
      <c r="GE238">
        <v>109</v>
      </c>
      <c r="GF238" t="s">
        <v>342</v>
      </c>
      <c r="GG238" t="s">
        <v>342</v>
      </c>
      <c r="GI238">
        <v>500</v>
      </c>
      <c r="GJ238">
        <v>500</v>
      </c>
      <c r="GK238" t="s">
        <v>342</v>
      </c>
      <c r="GL238" t="s">
        <v>342</v>
      </c>
      <c r="GN238">
        <v>700</v>
      </c>
      <c r="GO238">
        <v>700</v>
      </c>
      <c r="GP238" t="s">
        <v>357</v>
      </c>
      <c r="GQ238">
        <v>1</v>
      </c>
      <c r="GR238" t="s">
        <v>362</v>
      </c>
      <c r="GT238" t="s">
        <v>348</v>
      </c>
      <c r="GV238" t="s">
        <v>363</v>
      </c>
      <c r="GW238">
        <v>1</v>
      </c>
      <c r="GX238">
        <v>0</v>
      </c>
      <c r="GY238">
        <v>0</v>
      </c>
      <c r="GZ238">
        <v>0</v>
      </c>
      <c r="HA238">
        <v>0</v>
      </c>
      <c r="HB238">
        <v>0</v>
      </c>
      <c r="HC238">
        <v>0</v>
      </c>
      <c r="HD238">
        <v>0</v>
      </c>
      <c r="HE238">
        <v>0</v>
      </c>
      <c r="HF238">
        <v>0</v>
      </c>
      <c r="HG238">
        <v>0</v>
      </c>
      <c r="HI238" t="s">
        <v>341</v>
      </c>
      <c r="IU238" t="s">
        <v>342</v>
      </c>
      <c r="IV238" t="s">
        <v>342</v>
      </c>
      <c r="IX238">
        <v>4000</v>
      </c>
      <c r="IY238" t="s">
        <v>342</v>
      </c>
      <c r="IZ238">
        <v>604</v>
      </c>
      <c r="JA238" t="s">
        <v>341</v>
      </c>
      <c r="JD238" t="s">
        <v>341</v>
      </c>
      <c r="JX238" t="s">
        <v>342</v>
      </c>
      <c r="JY238" t="s">
        <v>342</v>
      </c>
      <c r="KB238" t="s">
        <v>342</v>
      </c>
      <c r="KD238">
        <v>3</v>
      </c>
      <c r="KE238">
        <v>0</v>
      </c>
      <c r="KF238">
        <v>6</v>
      </c>
      <c r="KG238" t="s">
        <v>341</v>
      </c>
      <c r="LM238" t="s">
        <v>352</v>
      </c>
      <c r="LN238" t="s">
        <v>678</v>
      </c>
    </row>
    <row r="239" spans="1:326" x14ac:dyDescent="0.35">
      <c r="A239" t="s">
        <v>675</v>
      </c>
      <c r="E239" t="s">
        <v>639</v>
      </c>
      <c r="F239" t="s">
        <v>639</v>
      </c>
      <c r="G239" t="s">
        <v>329</v>
      </c>
      <c r="H239" t="s">
        <v>330</v>
      </c>
      <c r="I239" t="s">
        <v>331</v>
      </c>
      <c r="J239" t="s">
        <v>332</v>
      </c>
      <c r="K239" t="s">
        <v>333</v>
      </c>
      <c r="L239" t="s">
        <v>437</v>
      </c>
      <c r="M239" t="s">
        <v>438</v>
      </c>
      <c r="N239" t="s">
        <v>640</v>
      </c>
      <c r="O239" t="s">
        <v>641</v>
      </c>
      <c r="P239" t="s">
        <v>338</v>
      </c>
      <c r="Q239" t="s">
        <v>339</v>
      </c>
      <c r="R239" t="s">
        <v>340</v>
      </c>
      <c r="S239" t="s">
        <v>342</v>
      </c>
      <c r="T239" t="s">
        <v>343</v>
      </c>
      <c r="V239" t="s">
        <v>360</v>
      </c>
      <c r="W239" t="s">
        <v>361</v>
      </c>
      <c r="X239">
        <v>1</v>
      </c>
      <c r="Y239">
        <v>0</v>
      </c>
      <c r="Z239">
        <v>0</v>
      </c>
      <c r="AA239">
        <v>0</v>
      </c>
      <c r="AB239">
        <v>0</v>
      </c>
      <c r="AC239">
        <v>0</v>
      </c>
      <c r="AD239">
        <v>0</v>
      </c>
      <c r="AE239">
        <v>0</v>
      </c>
      <c r="AF239">
        <v>0</v>
      </c>
      <c r="AH239" t="s">
        <v>342</v>
      </c>
      <c r="AI239" t="s">
        <v>341</v>
      </c>
      <c r="AJ239">
        <v>50</v>
      </c>
      <c r="AK239">
        <v>12500</v>
      </c>
      <c r="AL239">
        <v>250</v>
      </c>
      <c r="AM239" t="s">
        <v>342</v>
      </c>
      <c r="AN239" t="s">
        <v>342</v>
      </c>
      <c r="AP239">
        <v>400</v>
      </c>
      <c r="AQ239">
        <v>400</v>
      </c>
      <c r="AR239" t="s">
        <v>342</v>
      </c>
      <c r="AS239" t="s">
        <v>509</v>
      </c>
      <c r="AT239" t="s">
        <v>341</v>
      </c>
      <c r="AU239">
        <v>10</v>
      </c>
      <c r="AV239">
        <v>5000</v>
      </c>
      <c r="AW239">
        <v>500</v>
      </c>
      <c r="BB239" t="s">
        <v>342</v>
      </c>
      <c r="BC239" t="s">
        <v>342</v>
      </c>
      <c r="BE239" t="s">
        <v>495</v>
      </c>
      <c r="BF239">
        <v>800</v>
      </c>
      <c r="BG239">
        <v>800</v>
      </c>
      <c r="BH239" t="s">
        <v>342</v>
      </c>
      <c r="BI239" t="s">
        <v>341</v>
      </c>
      <c r="BJ239">
        <v>5</v>
      </c>
      <c r="BK239">
        <v>4500</v>
      </c>
      <c r="BL239">
        <v>900</v>
      </c>
      <c r="BM239" t="s">
        <v>342</v>
      </c>
      <c r="BN239" t="s">
        <v>342</v>
      </c>
      <c r="BP239">
        <v>350</v>
      </c>
      <c r="BQ239">
        <v>350</v>
      </c>
      <c r="BR239" t="s">
        <v>342</v>
      </c>
      <c r="BS239" t="s">
        <v>342</v>
      </c>
      <c r="BU239">
        <v>100</v>
      </c>
      <c r="BV239">
        <v>100</v>
      </c>
      <c r="BW239" t="s">
        <v>342</v>
      </c>
      <c r="BX239" t="s">
        <v>342</v>
      </c>
      <c r="BZ239">
        <v>600</v>
      </c>
      <c r="CA239">
        <v>600</v>
      </c>
      <c r="CB239" t="s">
        <v>342</v>
      </c>
      <c r="CC239" t="s">
        <v>342</v>
      </c>
      <c r="CE239">
        <v>800</v>
      </c>
      <c r="CF239">
        <v>800</v>
      </c>
      <c r="CG239" t="s">
        <v>438</v>
      </c>
      <c r="CH239">
        <v>2</v>
      </c>
      <c r="CI239" t="s">
        <v>362</v>
      </c>
      <c r="CK239" t="s">
        <v>351</v>
      </c>
      <c r="CM239" t="s">
        <v>363</v>
      </c>
      <c r="CN239">
        <v>1</v>
      </c>
      <c r="CO239">
        <v>0</v>
      </c>
      <c r="CP239">
        <v>0</v>
      </c>
      <c r="CQ239">
        <v>0</v>
      </c>
      <c r="CR239">
        <v>0</v>
      </c>
      <c r="CS239">
        <v>0</v>
      </c>
      <c r="CT239">
        <v>0</v>
      </c>
      <c r="CU239">
        <v>0</v>
      </c>
      <c r="CV239">
        <v>0</v>
      </c>
      <c r="CW239">
        <v>0</v>
      </c>
      <c r="CX239">
        <v>0</v>
      </c>
      <c r="CZ239" t="s">
        <v>342</v>
      </c>
      <c r="DA239" t="s">
        <v>343</v>
      </c>
      <c r="DC239" t="s">
        <v>360</v>
      </c>
      <c r="DD239" t="s">
        <v>361</v>
      </c>
      <c r="DE239">
        <v>1</v>
      </c>
      <c r="DF239">
        <v>0</v>
      </c>
      <c r="DG239">
        <v>0</v>
      </c>
      <c r="DH239">
        <v>0</v>
      </c>
      <c r="DI239">
        <v>0</v>
      </c>
      <c r="DJ239">
        <v>0</v>
      </c>
      <c r="DK239">
        <v>0</v>
      </c>
      <c r="DL239">
        <v>0</v>
      </c>
      <c r="DM239">
        <v>0</v>
      </c>
      <c r="DO239" t="s">
        <v>342</v>
      </c>
      <c r="DP239" t="s">
        <v>342</v>
      </c>
      <c r="DR239">
        <v>400</v>
      </c>
      <c r="DS239">
        <v>400</v>
      </c>
      <c r="DT239" t="s">
        <v>342</v>
      </c>
      <c r="DU239" t="s">
        <v>342</v>
      </c>
      <c r="DW239">
        <v>425</v>
      </c>
      <c r="DX239">
        <v>425</v>
      </c>
      <c r="DY239" t="s">
        <v>342</v>
      </c>
      <c r="DZ239" t="s">
        <v>342</v>
      </c>
      <c r="EB239">
        <v>9000</v>
      </c>
      <c r="EC239">
        <v>9000</v>
      </c>
      <c r="ED239" t="s">
        <v>438</v>
      </c>
      <c r="EE239">
        <v>2</v>
      </c>
      <c r="EF239" t="s">
        <v>347</v>
      </c>
      <c r="EH239" t="s">
        <v>351</v>
      </c>
      <c r="EJ239" t="s">
        <v>363</v>
      </c>
      <c r="EK239">
        <v>1</v>
      </c>
      <c r="EL239">
        <v>0</v>
      </c>
      <c r="EM239">
        <v>0</v>
      </c>
      <c r="EN239">
        <v>0</v>
      </c>
      <c r="EO239">
        <v>0</v>
      </c>
      <c r="EP239">
        <v>0</v>
      </c>
      <c r="EQ239">
        <v>0</v>
      </c>
      <c r="ER239">
        <v>0</v>
      </c>
      <c r="ES239">
        <v>0</v>
      </c>
      <c r="ET239">
        <v>0</v>
      </c>
      <c r="EU239">
        <v>0</v>
      </c>
      <c r="EW239" t="s">
        <v>342</v>
      </c>
      <c r="EX239" t="s">
        <v>343</v>
      </c>
      <c r="EZ239" t="s">
        <v>360</v>
      </c>
      <c r="FA239" t="s">
        <v>361</v>
      </c>
      <c r="FB239">
        <v>1</v>
      </c>
      <c r="FC239">
        <v>0</v>
      </c>
      <c r="FD239">
        <v>0</v>
      </c>
      <c r="FE239">
        <v>0</v>
      </c>
      <c r="FF239">
        <v>0</v>
      </c>
      <c r="FG239">
        <v>0</v>
      </c>
      <c r="FH239">
        <v>0</v>
      </c>
      <c r="FI239">
        <v>0</v>
      </c>
      <c r="FJ239">
        <v>0</v>
      </c>
      <c r="FL239" t="s">
        <v>342</v>
      </c>
      <c r="FM239" t="s">
        <v>342</v>
      </c>
      <c r="FO239">
        <v>100</v>
      </c>
      <c r="FP239">
        <v>100</v>
      </c>
      <c r="FQ239" t="s">
        <v>342</v>
      </c>
      <c r="FR239" t="s">
        <v>342</v>
      </c>
      <c r="FT239">
        <v>150</v>
      </c>
      <c r="FU239">
        <v>150</v>
      </c>
      <c r="FV239" t="s">
        <v>342</v>
      </c>
      <c r="FW239" t="s">
        <v>342</v>
      </c>
      <c r="FY239">
        <v>150</v>
      </c>
      <c r="FZ239">
        <v>150</v>
      </c>
      <c r="GA239" t="s">
        <v>342</v>
      </c>
      <c r="GB239" t="s">
        <v>341</v>
      </c>
      <c r="GC239">
        <v>500</v>
      </c>
      <c r="GD239">
        <v>500</v>
      </c>
      <c r="GE239">
        <v>100</v>
      </c>
      <c r="GF239" t="s">
        <v>342</v>
      </c>
      <c r="GG239" t="s">
        <v>342</v>
      </c>
      <c r="GI239">
        <v>600</v>
      </c>
      <c r="GJ239">
        <v>600</v>
      </c>
      <c r="GK239" t="s">
        <v>342</v>
      </c>
      <c r="GL239" t="s">
        <v>342</v>
      </c>
      <c r="GN239">
        <v>900</v>
      </c>
      <c r="GO239">
        <v>900</v>
      </c>
      <c r="GP239" t="s">
        <v>438</v>
      </c>
      <c r="GQ239">
        <v>2</v>
      </c>
      <c r="GR239" t="s">
        <v>362</v>
      </c>
      <c r="GT239" t="s">
        <v>351</v>
      </c>
      <c r="GV239" t="s">
        <v>363</v>
      </c>
      <c r="GW239">
        <v>1</v>
      </c>
      <c r="GX239">
        <v>0</v>
      </c>
      <c r="GY239">
        <v>0</v>
      </c>
      <c r="GZ239">
        <v>0</v>
      </c>
      <c r="HA239">
        <v>0</v>
      </c>
      <c r="HB239">
        <v>0</v>
      </c>
      <c r="HC239">
        <v>0</v>
      </c>
      <c r="HD239">
        <v>0</v>
      </c>
      <c r="HE239">
        <v>0</v>
      </c>
      <c r="HF239">
        <v>0</v>
      </c>
      <c r="HG239">
        <v>0</v>
      </c>
      <c r="HI239" t="s">
        <v>342</v>
      </c>
      <c r="HJ239" t="s">
        <v>361</v>
      </c>
      <c r="HK239">
        <v>1</v>
      </c>
      <c r="HL239">
        <v>0</v>
      </c>
      <c r="HM239">
        <v>0</v>
      </c>
      <c r="HN239">
        <v>0</v>
      </c>
      <c r="HO239">
        <v>0</v>
      </c>
      <c r="HP239">
        <v>0</v>
      </c>
      <c r="HQ239">
        <v>0</v>
      </c>
      <c r="HR239">
        <v>0</v>
      </c>
      <c r="HS239">
        <v>0</v>
      </c>
      <c r="HU239">
        <v>6</v>
      </c>
      <c r="HV239" t="s">
        <v>464</v>
      </c>
      <c r="HW239" t="s">
        <v>465</v>
      </c>
      <c r="HX239" t="s">
        <v>341</v>
      </c>
      <c r="HY239" t="s">
        <v>342</v>
      </c>
      <c r="IA239">
        <v>18000</v>
      </c>
      <c r="IB239">
        <v>16</v>
      </c>
      <c r="ID239">
        <v>16</v>
      </c>
      <c r="IE239" t="s">
        <v>341</v>
      </c>
      <c r="IH239" t="s">
        <v>496</v>
      </c>
      <c r="II239">
        <v>1</v>
      </c>
      <c r="IJ239">
        <v>0</v>
      </c>
      <c r="IK239">
        <v>0</v>
      </c>
      <c r="IL239">
        <v>0</v>
      </c>
      <c r="IM239">
        <v>0</v>
      </c>
      <c r="IN239">
        <v>0</v>
      </c>
      <c r="IO239">
        <v>1</v>
      </c>
      <c r="IP239">
        <v>0</v>
      </c>
      <c r="IQ239">
        <v>0</v>
      </c>
      <c r="IR239">
        <v>0</v>
      </c>
      <c r="IS239">
        <v>0</v>
      </c>
      <c r="IU239" t="s">
        <v>342</v>
      </c>
      <c r="IV239" t="s">
        <v>342</v>
      </c>
      <c r="IX239">
        <v>6000</v>
      </c>
      <c r="IY239" t="s">
        <v>342</v>
      </c>
      <c r="IZ239">
        <v>611</v>
      </c>
      <c r="JA239" t="s">
        <v>341</v>
      </c>
      <c r="JD239" t="s">
        <v>341</v>
      </c>
      <c r="JT239" t="s">
        <v>341</v>
      </c>
      <c r="JU239" t="s">
        <v>341</v>
      </c>
      <c r="JV239" t="s">
        <v>342</v>
      </c>
      <c r="JW239" t="s">
        <v>342</v>
      </c>
      <c r="JX239" t="s">
        <v>342</v>
      </c>
      <c r="JY239" t="s">
        <v>342</v>
      </c>
      <c r="JZ239" t="s">
        <v>341</v>
      </c>
      <c r="KA239" t="s">
        <v>341</v>
      </c>
      <c r="KB239" t="s">
        <v>342</v>
      </c>
      <c r="KD239">
        <v>5</v>
      </c>
      <c r="KE239">
        <v>0</v>
      </c>
      <c r="KF239">
        <v>12</v>
      </c>
      <c r="KG239" t="s">
        <v>376</v>
      </c>
      <c r="LM239" t="s">
        <v>352</v>
      </c>
      <c r="LN239" t="s">
        <v>676</v>
      </c>
    </row>
    <row r="240" spans="1:326" x14ac:dyDescent="0.35">
      <c r="A240" t="s">
        <v>670</v>
      </c>
      <c r="B240" t="s">
        <v>576</v>
      </c>
      <c r="C240" t="s">
        <v>576</v>
      </c>
      <c r="D240" t="s">
        <v>576</v>
      </c>
      <c r="E240" t="s">
        <v>671</v>
      </c>
      <c r="F240" t="s">
        <v>672</v>
      </c>
      <c r="G240" t="s">
        <v>329</v>
      </c>
      <c r="H240" t="s">
        <v>490</v>
      </c>
      <c r="I240" t="s">
        <v>418</v>
      </c>
      <c r="J240" t="s">
        <v>332</v>
      </c>
      <c r="K240" t="s">
        <v>333</v>
      </c>
      <c r="L240" t="s">
        <v>437</v>
      </c>
      <c r="M240" t="s">
        <v>438</v>
      </c>
      <c r="N240" t="s">
        <v>671</v>
      </c>
      <c r="O240" t="s">
        <v>673</v>
      </c>
      <c r="P240" t="s">
        <v>410</v>
      </c>
      <c r="Q240" t="s">
        <v>339</v>
      </c>
      <c r="R240" t="s">
        <v>427</v>
      </c>
      <c r="S240" t="s">
        <v>342</v>
      </c>
      <c r="T240" t="s">
        <v>343</v>
      </c>
      <c r="V240" t="s">
        <v>494</v>
      </c>
      <c r="W240" t="s">
        <v>345</v>
      </c>
      <c r="X240">
        <v>1</v>
      </c>
      <c r="Y240">
        <v>0</v>
      </c>
      <c r="Z240">
        <v>0</v>
      </c>
      <c r="AA240">
        <v>0</v>
      </c>
      <c r="AB240">
        <v>1</v>
      </c>
      <c r="AC240">
        <v>0</v>
      </c>
      <c r="AD240">
        <v>0</v>
      </c>
      <c r="AE240">
        <v>0</v>
      </c>
      <c r="AF240">
        <v>0</v>
      </c>
      <c r="AH240" t="s">
        <v>342</v>
      </c>
      <c r="AI240" t="s">
        <v>342</v>
      </c>
      <c r="AK240">
        <v>300</v>
      </c>
      <c r="AL240">
        <v>300</v>
      </c>
      <c r="AM240" t="s">
        <v>342</v>
      </c>
      <c r="AN240" t="s">
        <v>342</v>
      </c>
      <c r="AP240">
        <v>900</v>
      </c>
      <c r="AQ240">
        <v>900</v>
      </c>
      <c r="AR240" t="s">
        <v>342</v>
      </c>
      <c r="AS240" t="s">
        <v>390</v>
      </c>
      <c r="AX240" t="s">
        <v>342</v>
      </c>
      <c r="AZ240">
        <v>300</v>
      </c>
      <c r="BA240">
        <v>300</v>
      </c>
      <c r="BB240" t="s">
        <v>342</v>
      </c>
      <c r="BC240" t="s">
        <v>341</v>
      </c>
      <c r="BD240">
        <v>800</v>
      </c>
      <c r="BE240" t="s">
        <v>495</v>
      </c>
      <c r="BF240">
        <v>850</v>
      </c>
      <c r="BG240">
        <v>1</v>
      </c>
      <c r="BH240" t="s">
        <v>342</v>
      </c>
      <c r="BI240" t="s">
        <v>342</v>
      </c>
      <c r="BK240">
        <v>850</v>
      </c>
      <c r="BL240">
        <v>850</v>
      </c>
      <c r="BM240" t="s">
        <v>342</v>
      </c>
      <c r="BN240" t="s">
        <v>342</v>
      </c>
      <c r="BP240">
        <v>500</v>
      </c>
      <c r="BQ240">
        <v>500</v>
      </c>
      <c r="BR240" t="s">
        <v>342</v>
      </c>
      <c r="BS240" t="s">
        <v>342</v>
      </c>
      <c r="BU240">
        <v>100</v>
      </c>
      <c r="BV240">
        <v>100</v>
      </c>
      <c r="BW240" t="s">
        <v>342</v>
      </c>
      <c r="BX240" t="s">
        <v>342</v>
      </c>
      <c r="BZ240">
        <v>500</v>
      </c>
      <c r="CA240">
        <v>500</v>
      </c>
      <c r="CB240" t="s">
        <v>342</v>
      </c>
      <c r="CC240" t="s">
        <v>342</v>
      </c>
      <c r="CE240">
        <v>500</v>
      </c>
      <c r="CF240">
        <v>500</v>
      </c>
      <c r="CG240" t="s">
        <v>370</v>
      </c>
      <c r="CH240">
        <v>4</v>
      </c>
      <c r="CI240" t="s">
        <v>362</v>
      </c>
      <c r="CK240" t="s">
        <v>351</v>
      </c>
      <c r="CM240" t="s">
        <v>496</v>
      </c>
      <c r="CN240">
        <v>1</v>
      </c>
      <c r="CO240">
        <v>0</v>
      </c>
      <c r="CP240">
        <v>0</v>
      </c>
      <c r="CQ240">
        <v>0</v>
      </c>
      <c r="CR240">
        <v>0</v>
      </c>
      <c r="CS240">
        <v>0</v>
      </c>
      <c r="CT240">
        <v>1</v>
      </c>
      <c r="CU240">
        <v>0</v>
      </c>
      <c r="CV240">
        <v>0</v>
      </c>
      <c r="CW240">
        <v>0</v>
      </c>
      <c r="CX240">
        <v>0</v>
      </c>
      <c r="CZ240" t="s">
        <v>342</v>
      </c>
      <c r="DA240" t="s">
        <v>343</v>
      </c>
      <c r="DC240" t="s">
        <v>494</v>
      </c>
      <c r="DD240" t="s">
        <v>345</v>
      </c>
      <c r="DE240">
        <v>1</v>
      </c>
      <c r="DF240">
        <v>0</v>
      </c>
      <c r="DG240">
        <v>0</v>
      </c>
      <c r="DH240">
        <v>0</v>
      </c>
      <c r="DI240">
        <v>1</v>
      </c>
      <c r="DJ240">
        <v>0</v>
      </c>
      <c r="DK240">
        <v>0</v>
      </c>
      <c r="DL240">
        <v>0</v>
      </c>
      <c r="DM240">
        <v>0</v>
      </c>
      <c r="DO240" t="s">
        <v>342</v>
      </c>
      <c r="DP240" t="s">
        <v>342</v>
      </c>
      <c r="DR240">
        <v>400</v>
      </c>
      <c r="DS240">
        <v>400</v>
      </c>
      <c r="DT240" t="s">
        <v>342</v>
      </c>
      <c r="DU240" t="s">
        <v>342</v>
      </c>
      <c r="DW240">
        <v>500</v>
      </c>
      <c r="DX240">
        <v>500</v>
      </c>
      <c r="DY240" t="s">
        <v>342</v>
      </c>
      <c r="DZ240" t="s">
        <v>342</v>
      </c>
      <c r="EB240">
        <v>10000</v>
      </c>
      <c r="EC240">
        <v>10000</v>
      </c>
      <c r="ED240" t="s">
        <v>370</v>
      </c>
      <c r="EE240">
        <v>5</v>
      </c>
      <c r="EF240" t="s">
        <v>347</v>
      </c>
      <c r="EH240" t="s">
        <v>351</v>
      </c>
      <c r="EJ240" t="s">
        <v>363</v>
      </c>
      <c r="EK240">
        <v>1</v>
      </c>
      <c r="EL240">
        <v>0</v>
      </c>
      <c r="EM240">
        <v>0</v>
      </c>
      <c r="EN240">
        <v>0</v>
      </c>
      <c r="EO240">
        <v>0</v>
      </c>
      <c r="EP240">
        <v>0</v>
      </c>
      <c r="EQ240">
        <v>0</v>
      </c>
      <c r="ER240">
        <v>0</v>
      </c>
      <c r="ES240">
        <v>0</v>
      </c>
      <c r="ET240">
        <v>0</v>
      </c>
      <c r="EU240">
        <v>0</v>
      </c>
      <c r="EW240" t="s">
        <v>342</v>
      </c>
      <c r="EX240" t="s">
        <v>343</v>
      </c>
      <c r="EZ240" t="s">
        <v>494</v>
      </c>
      <c r="FA240" t="s">
        <v>345</v>
      </c>
      <c r="FB240">
        <v>1</v>
      </c>
      <c r="FC240">
        <v>0</v>
      </c>
      <c r="FD240">
        <v>0</v>
      </c>
      <c r="FE240">
        <v>0</v>
      </c>
      <c r="FF240">
        <v>1</v>
      </c>
      <c r="FG240">
        <v>0</v>
      </c>
      <c r="FH240">
        <v>0</v>
      </c>
      <c r="FI240">
        <v>0</v>
      </c>
      <c r="FJ240">
        <v>0</v>
      </c>
      <c r="FL240" t="s">
        <v>342</v>
      </c>
      <c r="FM240" t="s">
        <v>342</v>
      </c>
      <c r="FO240">
        <v>150</v>
      </c>
      <c r="FP240">
        <v>150</v>
      </c>
      <c r="FQ240" t="s">
        <v>342</v>
      </c>
      <c r="FR240" t="s">
        <v>342</v>
      </c>
      <c r="FT240">
        <v>100</v>
      </c>
      <c r="FU240">
        <v>100</v>
      </c>
      <c r="FV240" t="s">
        <v>342</v>
      </c>
      <c r="FW240" t="s">
        <v>342</v>
      </c>
      <c r="FY240">
        <v>150</v>
      </c>
      <c r="FZ240">
        <v>150</v>
      </c>
      <c r="GA240" t="s">
        <v>342</v>
      </c>
      <c r="GB240" t="s">
        <v>342</v>
      </c>
      <c r="GD240">
        <v>150</v>
      </c>
      <c r="GE240">
        <v>150</v>
      </c>
      <c r="GF240" t="s">
        <v>342</v>
      </c>
      <c r="GG240" t="s">
        <v>342</v>
      </c>
      <c r="GI240">
        <v>500</v>
      </c>
      <c r="GJ240">
        <v>500</v>
      </c>
      <c r="GK240" t="s">
        <v>342</v>
      </c>
      <c r="GL240" t="s">
        <v>342</v>
      </c>
      <c r="GN240">
        <v>400</v>
      </c>
      <c r="GO240">
        <v>400</v>
      </c>
      <c r="GP240" t="s">
        <v>370</v>
      </c>
      <c r="GQ240">
        <v>4</v>
      </c>
      <c r="GR240" t="s">
        <v>362</v>
      </c>
      <c r="GT240" t="s">
        <v>351</v>
      </c>
      <c r="GV240" t="s">
        <v>496</v>
      </c>
      <c r="GW240">
        <v>1</v>
      </c>
      <c r="GX240">
        <v>0</v>
      </c>
      <c r="GY240">
        <v>0</v>
      </c>
      <c r="GZ240">
        <v>0</v>
      </c>
      <c r="HA240">
        <v>0</v>
      </c>
      <c r="HB240">
        <v>0</v>
      </c>
      <c r="HC240">
        <v>1</v>
      </c>
      <c r="HD240">
        <v>0</v>
      </c>
      <c r="HE240">
        <v>0</v>
      </c>
      <c r="HF240">
        <v>0</v>
      </c>
      <c r="HG240">
        <v>0</v>
      </c>
      <c r="HI240" t="s">
        <v>342</v>
      </c>
      <c r="HJ240" t="s">
        <v>345</v>
      </c>
      <c r="HK240">
        <v>1</v>
      </c>
      <c r="HL240">
        <v>0</v>
      </c>
      <c r="HM240">
        <v>0</v>
      </c>
      <c r="HN240">
        <v>0</v>
      </c>
      <c r="HO240">
        <v>1</v>
      </c>
      <c r="HP240">
        <v>0</v>
      </c>
      <c r="HQ240">
        <v>0</v>
      </c>
      <c r="HR240">
        <v>0</v>
      </c>
      <c r="HS240">
        <v>0</v>
      </c>
      <c r="HU240">
        <v>3</v>
      </c>
      <c r="HV240" t="s">
        <v>464</v>
      </c>
      <c r="HW240" t="s">
        <v>497</v>
      </c>
      <c r="HX240" t="s">
        <v>341</v>
      </c>
      <c r="HY240" t="s">
        <v>342</v>
      </c>
      <c r="IA240">
        <v>2000</v>
      </c>
      <c r="IB240">
        <v>5</v>
      </c>
      <c r="ID240">
        <v>10</v>
      </c>
      <c r="IE240" t="s">
        <v>376</v>
      </c>
      <c r="IH240" t="s">
        <v>496</v>
      </c>
      <c r="II240">
        <v>1</v>
      </c>
      <c r="IJ240">
        <v>0</v>
      </c>
      <c r="IK240">
        <v>0</v>
      </c>
      <c r="IL240">
        <v>0</v>
      </c>
      <c r="IM240">
        <v>0</v>
      </c>
      <c r="IN240">
        <v>0</v>
      </c>
      <c r="IO240">
        <v>1</v>
      </c>
      <c r="IP240">
        <v>0</v>
      </c>
      <c r="IQ240">
        <v>0</v>
      </c>
      <c r="IR240">
        <v>0</v>
      </c>
      <c r="IS240">
        <v>0</v>
      </c>
      <c r="IU240" t="s">
        <v>342</v>
      </c>
      <c r="IV240" t="s">
        <v>342</v>
      </c>
      <c r="IX240">
        <v>4000</v>
      </c>
      <c r="IY240" t="s">
        <v>342</v>
      </c>
      <c r="IZ240">
        <v>608</v>
      </c>
      <c r="JA240" t="s">
        <v>341</v>
      </c>
      <c r="JD240" t="s">
        <v>341</v>
      </c>
      <c r="JT240" t="s">
        <v>342</v>
      </c>
      <c r="JU240" t="s">
        <v>341</v>
      </c>
      <c r="JV240" t="s">
        <v>342</v>
      </c>
      <c r="JW240" t="s">
        <v>341</v>
      </c>
      <c r="JX240" t="s">
        <v>342</v>
      </c>
      <c r="JY240" t="s">
        <v>341</v>
      </c>
      <c r="JZ240" t="s">
        <v>342</v>
      </c>
      <c r="KA240" t="s">
        <v>341</v>
      </c>
      <c r="KB240" t="s">
        <v>342</v>
      </c>
      <c r="KD240">
        <v>8</v>
      </c>
      <c r="KE240">
        <v>0</v>
      </c>
      <c r="KF240">
        <v>12</v>
      </c>
      <c r="KG240" t="s">
        <v>376</v>
      </c>
      <c r="LM240" t="s">
        <v>352</v>
      </c>
      <c r="LN240" t="s">
        <v>674</v>
      </c>
    </row>
    <row r="241" spans="1:326" x14ac:dyDescent="0.35">
      <c r="A241" t="s">
        <v>668</v>
      </c>
      <c r="E241" t="s">
        <v>609</v>
      </c>
      <c r="F241" t="s">
        <v>609</v>
      </c>
      <c r="G241" t="s">
        <v>400</v>
      </c>
      <c r="H241" t="s">
        <v>330</v>
      </c>
      <c r="I241" t="s">
        <v>331</v>
      </c>
      <c r="J241" t="s">
        <v>332</v>
      </c>
      <c r="K241" t="s">
        <v>333</v>
      </c>
      <c r="L241" t="s">
        <v>437</v>
      </c>
      <c r="M241" t="s">
        <v>438</v>
      </c>
      <c r="N241" t="s">
        <v>610</v>
      </c>
      <c r="O241" t="s">
        <v>611</v>
      </c>
      <c r="P241" t="s">
        <v>338</v>
      </c>
      <c r="Q241" t="s">
        <v>339</v>
      </c>
      <c r="R241" t="s">
        <v>340</v>
      </c>
      <c r="S241" t="s">
        <v>342</v>
      </c>
      <c r="T241" t="s">
        <v>343</v>
      </c>
      <c r="V241" t="s">
        <v>360</v>
      </c>
      <c r="W241" t="s">
        <v>361</v>
      </c>
      <c r="X241">
        <v>1</v>
      </c>
      <c r="Y241">
        <v>0</v>
      </c>
      <c r="Z241">
        <v>0</v>
      </c>
      <c r="AA241">
        <v>0</v>
      </c>
      <c r="AB241">
        <v>0</v>
      </c>
      <c r="AC241">
        <v>0</v>
      </c>
      <c r="AD241">
        <v>0</v>
      </c>
      <c r="AE241">
        <v>0</v>
      </c>
      <c r="AF241">
        <v>0</v>
      </c>
      <c r="AH241" t="s">
        <v>342</v>
      </c>
      <c r="AI241" t="s">
        <v>341</v>
      </c>
      <c r="AJ241">
        <v>50</v>
      </c>
      <c r="AK241">
        <v>12800</v>
      </c>
      <c r="AL241">
        <v>256</v>
      </c>
      <c r="AM241" t="s">
        <v>342</v>
      </c>
      <c r="AN241" t="s">
        <v>341</v>
      </c>
      <c r="AO241">
        <v>5</v>
      </c>
      <c r="AP241">
        <v>3000</v>
      </c>
      <c r="AQ241">
        <v>600</v>
      </c>
      <c r="AR241" t="s">
        <v>342</v>
      </c>
      <c r="AS241" t="s">
        <v>509</v>
      </c>
      <c r="AT241" t="s">
        <v>342</v>
      </c>
      <c r="AV241">
        <v>500</v>
      </c>
      <c r="AW241">
        <v>500</v>
      </c>
      <c r="BB241" t="s">
        <v>342</v>
      </c>
      <c r="BC241" t="s">
        <v>342</v>
      </c>
      <c r="BE241" t="s">
        <v>592</v>
      </c>
      <c r="BF241">
        <v>600</v>
      </c>
      <c r="BG241">
        <v>600</v>
      </c>
      <c r="BH241" t="s">
        <v>342</v>
      </c>
      <c r="BI241" t="s">
        <v>341</v>
      </c>
      <c r="BJ241">
        <v>4</v>
      </c>
      <c r="BK241">
        <v>3000</v>
      </c>
      <c r="BL241">
        <v>750</v>
      </c>
      <c r="BM241" t="s">
        <v>342</v>
      </c>
      <c r="BN241" t="s">
        <v>341</v>
      </c>
      <c r="BO241">
        <v>5</v>
      </c>
      <c r="BP241">
        <v>1700</v>
      </c>
      <c r="BQ241">
        <v>340</v>
      </c>
      <c r="BR241" t="s">
        <v>342</v>
      </c>
      <c r="BS241" t="s">
        <v>342</v>
      </c>
      <c r="BU241">
        <v>100</v>
      </c>
      <c r="BV241">
        <v>100</v>
      </c>
      <c r="BW241" t="s">
        <v>342</v>
      </c>
      <c r="BX241" t="s">
        <v>342</v>
      </c>
      <c r="BZ241">
        <v>500</v>
      </c>
      <c r="CA241">
        <v>500</v>
      </c>
      <c r="CB241" t="s">
        <v>342</v>
      </c>
      <c r="CC241" t="s">
        <v>342</v>
      </c>
      <c r="CE241">
        <v>800</v>
      </c>
      <c r="CF241">
        <v>800</v>
      </c>
      <c r="CG241" t="s">
        <v>438</v>
      </c>
      <c r="CH241">
        <v>7</v>
      </c>
      <c r="CI241" t="s">
        <v>347</v>
      </c>
      <c r="CK241" t="s">
        <v>348</v>
      </c>
      <c r="CM241" t="s">
        <v>420</v>
      </c>
      <c r="CN241">
        <v>1</v>
      </c>
      <c r="CO241">
        <v>1</v>
      </c>
      <c r="CP241">
        <v>0</v>
      </c>
      <c r="CQ241">
        <v>0</v>
      </c>
      <c r="CR241">
        <v>0</v>
      </c>
      <c r="CS241">
        <v>0</v>
      </c>
      <c r="CT241">
        <v>0</v>
      </c>
      <c r="CU241">
        <v>0</v>
      </c>
      <c r="CV241">
        <v>0</v>
      </c>
      <c r="CW241">
        <v>0</v>
      </c>
      <c r="CX241">
        <v>0</v>
      </c>
      <c r="CZ241" t="s">
        <v>342</v>
      </c>
      <c r="DA241" t="s">
        <v>343</v>
      </c>
      <c r="DC241" t="s">
        <v>360</v>
      </c>
      <c r="DD241" t="s">
        <v>361</v>
      </c>
      <c r="DE241">
        <v>1</v>
      </c>
      <c r="DF241">
        <v>0</v>
      </c>
      <c r="DG241">
        <v>0</v>
      </c>
      <c r="DH241">
        <v>0</v>
      </c>
      <c r="DI241">
        <v>0</v>
      </c>
      <c r="DJ241">
        <v>0</v>
      </c>
      <c r="DK241">
        <v>0</v>
      </c>
      <c r="DL241">
        <v>0</v>
      </c>
      <c r="DM241">
        <v>0</v>
      </c>
      <c r="DO241" t="s">
        <v>342</v>
      </c>
      <c r="DP241" t="s">
        <v>342</v>
      </c>
      <c r="DR241">
        <v>850</v>
      </c>
      <c r="DS241">
        <v>850</v>
      </c>
      <c r="DT241" t="s">
        <v>342</v>
      </c>
      <c r="DU241" t="s">
        <v>342</v>
      </c>
      <c r="DW241">
        <v>450</v>
      </c>
      <c r="DX241">
        <v>450</v>
      </c>
      <c r="DY241" t="s">
        <v>342</v>
      </c>
      <c r="DZ241" t="s">
        <v>341</v>
      </c>
      <c r="EA241">
        <v>20</v>
      </c>
      <c r="EB241">
        <v>7500</v>
      </c>
      <c r="EC241">
        <v>375</v>
      </c>
      <c r="ED241" t="s">
        <v>438</v>
      </c>
      <c r="EE241">
        <v>2</v>
      </c>
      <c r="EF241" t="s">
        <v>347</v>
      </c>
      <c r="EH241" t="s">
        <v>348</v>
      </c>
      <c r="EJ241" t="s">
        <v>614</v>
      </c>
      <c r="EK241">
        <v>1</v>
      </c>
      <c r="EL241">
        <v>1</v>
      </c>
      <c r="EM241">
        <v>0</v>
      </c>
      <c r="EN241">
        <v>0</v>
      </c>
      <c r="EO241">
        <v>0</v>
      </c>
      <c r="EP241">
        <v>0</v>
      </c>
      <c r="EQ241">
        <v>1</v>
      </c>
      <c r="ER241">
        <v>0</v>
      </c>
      <c r="ES241">
        <v>0</v>
      </c>
      <c r="ET241">
        <v>0</v>
      </c>
      <c r="EU241">
        <v>0</v>
      </c>
      <c r="EW241" t="s">
        <v>342</v>
      </c>
      <c r="EX241" t="s">
        <v>343</v>
      </c>
      <c r="EZ241" t="s">
        <v>360</v>
      </c>
      <c r="FA241" t="s">
        <v>361</v>
      </c>
      <c r="FB241">
        <v>1</v>
      </c>
      <c r="FC241">
        <v>0</v>
      </c>
      <c r="FD241">
        <v>0</v>
      </c>
      <c r="FE241">
        <v>0</v>
      </c>
      <c r="FF241">
        <v>0</v>
      </c>
      <c r="FG241">
        <v>0</v>
      </c>
      <c r="FH241">
        <v>0</v>
      </c>
      <c r="FI241">
        <v>0</v>
      </c>
      <c r="FJ241">
        <v>0</v>
      </c>
      <c r="FL241" t="s">
        <v>342</v>
      </c>
      <c r="FM241" t="s">
        <v>342</v>
      </c>
      <c r="FO241">
        <v>100</v>
      </c>
      <c r="FP241">
        <v>100</v>
      </c>
      <c r="FQ241" t="s">
        <v>341</v>
      </c>
      <c r="FV241" t="s">
        <v>342</v>
      </c>
      <c r="FW241" t="s">
        <v>341</v>
      </c>
      <c r="FX241">
        <v>79</v>
      </c>
      <c r="FY241">
        <v>100</v>
      </c>
      <c r="FZ241">
        <v>127</v>
      </c>
      <c r="GA241" t="s">
        <v>342</v>
      </c>
      <c r="GB241" t="s">
        <v>342</v>
      </c>
      <c r="GD241">
        <v>100</v>
      </c>
      <c r="GE241">
        <v>100</v>
      </c>
      <c r="GF241" t="s">
        <v>342</v>
      </c>
      <c r="GG241" t="s">
        <v>342</v>
      </c>
      <c r="GI241">
        <v>500</v>
      </c>
      <c r="GJ241">
        <v>500</v>
      </c>
      <c r="GK241" t="s">
        <v>342</v>
      </c>
      <c r="GL241" t="s">
        <v>342</v>
      </c>
      <c r="GN241">
        <v>900</v>
      </c>
      <c r="GO241">
        <v>900</v>
      </c>
      <c r="GP241" t="s">
        <v>438</v>
      </c>
      <c r="GQ241">
        <v>2</v>
      </c>
      <c r="GR241" t="s">
        <v>347</v>
      </c>
      <c r="GT241" t="s">
        <v>348</v>
      </c>
      <c r="GV241" t="s">
        <v>420</v>
      </c>
      <c r="GW241">
        <v>1</v>
      </c>
      <c r="GX241">
        <v>1</v>
      </c>
      <c r="GY241">
        <v>0</v>
      </c>
      <c r="GZ241">
        <v>0</v>
      </c>
      <c r="HA241">
        <v>0</v>
      </c>
      <c r="HB241">
        <v>0</v>
      </c>
      <c r="HC241">
        <v>0</v>
      </c>
      <c r="HD241">
        <v>0</v>
      </c>
      <c r="HE241">
        <v>0</v>
      </c>
      <c r="HF241">
        <v>0</v>
      </c>
      <c r="HG241">
        <v>0</v>
      </c>
      <c r="HI241" t="s">
        <v>341</v>
      </c>
      <c r="IU241" t="s">
        <v>342</v>
      </c>
      <c r="IV241" t="s">
        <v>342</v>
      </c>
      <c r="IX241">
        <v>3000</v>
      </c>
      <c r="IY241" t="s">
        <v>341</v>
      </c>
      <c r="JA241" t="s">
        <v>341</v>
      </c>
      <c r="JD241" t="s">
        <v>341</v>
      </c>
      <c r="JT241" t="s">
        <v>342</v>
      </c>
      <c r="JU241" t="s">
        <v>341</v>
      </c>
      <c r="JV241" t="s">
        <v>342</v>
      </c>
      <c r="JW241" t="s">
        <v>341</v>
      </c>
      <c r="JX241" t="s">
        <v>342</v>
      </c>
      <c r="JY241" t="s">
        <v>341</v>
      </c>
      <c r="KB241" t="s">
        <v>342</v>
      </c>
      <c r="KD241">
        <v>6</v>
      </c>
      <c r="KE241">
        <v>0</v>
      </c>
      <c r="KF241">
        <v>12</v>
      </c>
      <c r="KG241" t="s">
        <v>376</v>
      </c>
      <c r="LM241" t="s">
        <v>352</v>
      </c>
      <c r="LN241" t="s">
        <v>669</v>
      </c>
    </row>
    <row r="242" spans="1:326" x14ac:dyDescent="0.35">
      <c r="A242" t="s">
        <v>659</v>
      </c>
      <c r="B242" t="s">
        <v>453</v>
      </c>
      <c r="C242" t="s">
        <v>660</v>
      </c>
      <c r="D242" t="s">
        <v>366</v>
      </c>
      <c r="E242" t="s">
        <v>550</v>
      </c>
      <c r="F242" t="s">
        <v>661</v>
      </c>
      <c r="G242" t="s">
        <v>329</v>
      </c>
      <c r="H242" t="s">
        <v>330</v>
      </c>
      <c r="I242" t="s">
        <v>401</v>
      </c>
      <c r="J242" t="s">
        <v>332</v>
      </c>
      <c r="K242" t="s">
        <v>333</v>
      </c>
      <c r="L242" t="s">
        <v>662</v>
      </c>
      <c r="M242" t="s">
        <v>462</v>
      </c>
      <c r="N242" t="s">
        <v>663</v>
      </c>
      <c r="O242" t="s">
        <v>664</v>
      </c>
      <c r="P242" t="s">
        <v>410</v>
      </c>
      <c r="Q242" t="s">
        <v>339</v>
      </c>
      <c r="R242" t="s">
        <v>340</v>
      </c>
      <c r="S242" t="s">
        <v>342</v>
      </c>
      <c r="T242" t="s">
        <v>373</v>
      </c>
      <c r="V242" t="s">
        <v>360</v>
      </c>
      <c r="W242" t="s">
        <v>345</v>
      </c>
      <c r="X242">
        <v>1</v>
      </c>
      <c r="Y242">
        <v>0</v>
      </c>
      <c r="Z242">
        <v>0</v>
      </c>
      <c r="AA242">
        <v>0</v>
      </c>
      <c r="AB242">
        <v>1</v>
      </c>
      <c r="AC242">
        <v>0</v>
      </c>
      <c r="AD242">
        <v>0</v>
      </c>
      <c r="AE242">
        <v>0</v>
      </c>
      <c r="AF242">
        <v>0</v>
      </c>
      <c r="AH242" t="s">
        <v>342</v>
      </c>
      <c r="AI242" t="s">
        <v>341</v>
      </c>
      <c r="AJ242">
        <v>50</v>
      </c>
      <c r="AK242">
        <v>16500</v>
      </c>
      <c r="AL242">
        <v>330</v>
      </c>
      <c r="AM242" t="s">
        <v>342</v>
      </c>
      <c r="AN242" t="s">
        <v>341</v>
      </c>
      <c r="AO242">
        <v>50</v>
      </c>
      <c r="AP242">
        <v>21000</v>
      </c>
      <c r="AQ242">
        <v>420</v>
      </c>
      <c r="AR242" t="s">
        <v>342</v>
      </c>
      <c r="AS242" t="s">
        <v>390</v>
      </c>
      <c r="AX242" t="s">
        <v>342</v>
      </c>
      <c r="AZ242">
        <v>340</v>
      </c>
      <c r="BA242">
        <v>340</v>
      </c>
      <c r="BB242" t="s">
        <v>341</v>
      </c>
      <c r="BH242" t="s">
        <v>342</v>
      </c>
      <c r="BI242" t="s">
        <v>341</v>
      </c>
      <c r="BJ242">
        <v>3</v>
      </c>
      <c r="BK242">
        <v>3800</v>
      </c>
      <c r="BL242">
        <v>1267</v>
      </c>
      <c r="BM242" t="s">
        <v>342</v>
      </c>
      <c r="BN242" t="s">
        <v>341</v>
      </c>
      <c r="BO242">
        <v>50</v>
      </c>
      <c r="BP242">
        <v>9800</v>
      </c>
      <c r="BQ242">
        <v>196</v>
      </c>
      <c r="BR242" t="s">
        <v>342</v>
      </c>
      <c r="BS242" t="s">
        <v>342</v>
      </c>
      <c r="BU242">
        <v>200</v>
      </c>
      <c r="BV242">
        <v>200</v>
      </c>
      <c r="BW242" t="s">
        <v>341</v>
      </c>
      <c r="CB242" t="s">
        <v>341</v>
      </c>
      <c r="CG242" t="s">
        <v>462</v>
      </c>
      <c r="CH242">
        <v>15</v>
      </c>
      <c r="CI242" t="s">
        <v>362</v>
      </c>
      <c r="CK242" t="s">
        <v>391</v>
      </c>
      <c r="CM242" t="s">
        <v>363</v>
      </c>
      <c r="CN242">
        <v>1</v>
      </c>
      <c r="CO242">
        <v>0</v>
      </c>
      <c r="CP242">
        <v>0</v>
      </c>
      <c r="CQ242">
        <v>0</v>
      </c>
      <c r="CR242">
        <v>0</v>
      </c>
      <c r="CS242">
        <v>0</v>
      </c>
      <c r="CT242">
        <v>0</v>
      </c>
      <c r="CU242">
        <v>0</v>
      </c>
      <c r="CV242">
        <v>0</v>
      </c>
      <c r="CW242">
        <v>0</v>
      </c>
      <c r="CX242">
        <v>0</v>
      </c>
      <c r="CZ242" t="s">
        <v>342</v>
      </c>
      <c r="DA242" t="s">
        <v>524</v>
      </c>
      <c r="DB242" t="s">
        <v>665</v>
      </c>
      <c r="DC242" t="s">
        <v>360</v>
      </c>
      <c r="DD242" t="s">
        <v>361</v>
      </c>
      <c r="DE242">
        <v>1</v>
      </c>
      <c r="DF242">
        <v>0</v>
      </c>
      <c r="DG242">
        <v>0</v>
      </c>
      <c r="DH242">
        <v>0</v>
      </c>
      <c r="DI242">
        <v>0</v>
      </c>
      <c r="DJ242">
        <v>0</v>
      </c>
      <c r="DK242">
        <v>0</v>
      </c>
      <c r="DL242">
        <v>0</v>
      </c>
      <c r="DM242">
        <v>0</v>
      </c>
      <c r="DO242" t="s">
        <v>342</v>
      </c>
      <c r="DP242" t="s">
        <v>341</v>
      </c>
      <c r="DQ242">
        <v>20</v>
      </c>
      <c r="DR242">
        <v>3500</v>
      </c>
      <c r="DS242">
        <v>175</v>
      </c>
      <c r="DT242" t="s">
        <v>342</v>
      </c>
      <c r="DU242" t="s">
        <v>341</v>
      </c>
      <c r="DV242">
        <v>20</v>
      </c>
      <c r="DW242">
        <v>9000</v>
      </c>
      <c r="DX242">
        <v>450</v>
      </c>
      <c r="DY242" t="s">
        <v>342</v>
      </c>
      <c r="DZ242" t="s">
        <v>342</v>
      </c>
      <c r="EB242">
        <v>2300</v>
      </c>
      <c r="EC242">
        <v>2300</v>
      </c>
      <c r="ED242" t="s">
        <v>462</v>
      </c>
      <c r="EE242">
        <v>7</v>
      </c>
      <c r="EF242" t="s">
        <v>620</v>
      </c>
      <c r="EH242" t="s">
        <v>391</v>
      </c>
      <c r="EJ242" t="s">
        <v>496</v>
      </c>
      <c r="EK242">
        <v>1</v>
      </c>
      <c r="EL242">
        <v>0</v>
      </c>
      <c r="EM242">
        <v>0</v>
      </c>
      <c r="EN242">
        <v>0</v>
      </c>
      <c r="EO242">
        <v>0</v>
      </c>
      <c r="EP242">
        <v>0</v>
      </c>
      <c r="EQ242">
        <v>1</v>
      </c>
      <c r="ER242">
        <v>0</v>
      </c>
      <c r="ES242">
        <v>0</v>
      </c>
      <c r="ET242">
        <v>0</v>
      </c>
      <c r="EU242">
        <v>0</v>
      </c>
      <c r="EW242" t="s">
        <v>342</v>
      </c>
      <c r="EX242" t="s">
        <v>373</v>
      </c>
      <c r="EZ242" t="s">
        <v>360</v>
      </c>
      <c r="FA242" t="s">
        <v>361</v>
      </c>
      <c r="FB242">
        <v>1</v>
      </c>
      <c r="FC242">
        <v>0</v>
      </c>
      <c r="FD242">
        <v>0</v>
      </c>
      <c r="FE242">
        <v>0</v>
      </c>
      <c r="FF242">
        <v>0</v>
      </c>
      <c r="FG242">
        <v>0</v>
      </c>
      <c r="FH242">
        <v>0</v>
      </c>
      <c r="FI242">
        <v>0</v>
      </c>
      <c r="FJ242">
        <v>0</v>
      </c>
      <c r="FL242" t="s">
        <v>342</v>
      </c>
      <c r="FM242" t="s">
        <v>342</v>
      </c>
      <c r="FO242">
        <v>65</v>
      </c>
      <c r="FP242">
        <v>65</v>
      </c>
      <c r="FQ242" t="s">
        <v>342</v>
      </c>
      <c r="FR242" t="s">
        <v>342</v>
      </c>
      <c r="FT242">
        <v>50</v>
      </c>
      <c r="FU242">
        <v>50</v>
      </c>
      <c r="FV242" t="s">
        <v>342</v>
      </c>
      <c r="FW242" t="s">
        <v>341</v>
      </c>
      <c r="FX242">
        <v>76</v>
      </c>
      <c r="FY242">
        <v>130</v>
      </c>
      <c r="FZ242">
        <v>171</v>
      </c>
      <c r="GA242" t="s">
        <v>342</v>
      </c>
      <c r="GB242" t="s">
        <v>342</v>
      </c>
      <c r="GD242">
        <v>120</v>
      </c>
      <c r="GE242">
        <v>120</v>
      </c>
      <c r="GF242" t="s">
        <v>342</v>
      </c>
      <c r="GG242" t="s">
        <v>342</v>
      </c>
      <c r="GI242">
        <v>500</v>
      </c>
      <c r="GJ242">
        <v>500</v>
      </c>
      <c r="GK242" t="s">
        <v>342</v>
      </c>
      <c r="GL242" t="s">
        <v>342</v>
      </c>
      <c r="GN242">
        <v>800</v>
      </c>
      <c r="GO242">
        <v>800</v>
      </c>
      <c r="GP242" t="s">
        <v>462</v>
      </c>
      <c r="GQ242">
        <v>30</v>
      </c>
      <c r="GR242" t="s">
        <v>620</v>
      </c>
      <c r="GT242" t="s">
        <v>391</v>
      </c>
      <c r="GV242" t="s">
        <v>656</v>
      </c>
      <c r="GW242">
        <v>0</v>
      </c>
      <c r="GX242">
        <v>0</v>
      </c>
      <c r="GY242">
        <v>1</v>
      </c>
      <c r="GZ242">
        <v>0</v>
      </c>
      <c r="HA242">
        <v>0</v>
      </c>
      <c r="HB242">
        <v>0</v>
      </c>
      <c r="HC242">
        <v>1</v>
      </c>
      <c r="HD242">
        <v>0</v>
      </c>
      <c r="HE242">
        <v>0</v>
      </c>
      <c r="HF242">
        <v>0</v>
      </c>
      <c r="HG242">
        <v>0</v>
      </c>
      <c r="HI242" t="s">
        <v>342</v>
      </c>
      <c r="HJ242" t="s">
        <v>361</v>
      </c>
      <c r="HK242">
        <v>1</v>
      </c>
      <c r="HL242">
        <v>0</v>
      </c>
      <c r="HM242">
        <v>0</v>
      </c>
      <c r="HN242">
        <v>0</v>
      </c>
      <c r="HO242">
        <v>0</v>
      </c>
      <c r="HP242">
        <v>0</v>
      </c>
      <c r="HQ242">
        <v>0</v>
      </c>
      <c r="HR242">
        <v>0</v>
      </c>
      <c r="HS242">
        <v>0</v>
      </c>
      <c r="HU242">
        <v>6</v>
      </c>
      <c r="HV242" t="s">
        <v>464</v>
      </c>
      <c r="HW242" t="s">
        <v>465</v>
      </c>
      <c r="HX242" t="s">
        <v>341</v>
      </c>
      <c r="HY242" t="s">
        <v>342</v>
      </c>
      <c r="IA242">
        <v>900</v>
      </c>
      <c r="IB242">
        <v>5</v>
      </c>
      <c r="ID242">
        <v>30</v>
      </c>
      <c r="IE242" t="s">
        <v>342</v>
      </c>
      <c r="IF242">
        <v>4500</v>
      </c>
      <c r="IG242">
        <v>5000</v>
      </c>
      <c r="IH242" t="s">
        <v>571</v>
      </c>
      <c r="II242">
        <v>1</v>
      </c>
      <c r="IJ242">
        <v>0</v>
      </c>
      <c r="IK242">
        <v>1</v>
      </c>
      <c r="IL242">
        <v>0</v>
      </c>
      <c r="IM242">
        <v>0</v>
      </c>
      <c r="IN242">
        <v>0</v>
      </c>
      <c r="IO242">
        <v>1</v>
      </c>
      <c r="IP242">
        <v>0</v>
      </c>
      <c r="IQ242">
        <v>0</v>
      </c>
      <c r="IR242">
        <v>0</v>
      </c>
      <c r="IS242">
        <v>0</v>
      </c>
      <c r="IU242" t="s">
        <v>342</v>
      </c>
      <c r="IV242" t="s">
        <v>341</v>
      </c>
      <c r="IW242" t="s">
        <v>666</v>
      </c>
      <c r="IX242">
        <v>2667</v>
      </c>
      <c r="IY242" t="s">
        <v>342</v>
      </c>
      <c r="IZ242">
        <v>845</v>
      </c>
      <c r="JA242" t="s">
        <v>341</v>
      </c>
      <c r="JD242" t="s">
        <v>341</v>
      </c>
      <c r="JT242" t="s">
        <v>342</v>
      </c>
      <c r="JU242" t="s">
        <v>341</v>
      </c>
      <c r="JV242" t="s">
        <v>342</v>
      </c>
      <c r="JW242" t="s">
        <v>342</v>
      </c>
      <c r="JX242" t="s">
        <v>342</v>
      </c>
      <c r="JY242" t="s">
        <v>342</v>
      </c>
      <c r="JZ242" t="s">
        <v>342</v>
      </c>
      <c r="KA242" t="s">
        <v>342</v>
      </c>
      <c r="KB242" t="s">
        <v>342</v>
      </c>
      <c r="KD242">
        <v>10</v>
      </c>
      <c r="KE242">
        <v>0</v>
      </c>
      <c r="KF242">
        <v>12</v>
      </c>
      <c r="KG242" t="s">
        <v>341</v>
      </c>
      <c r="LM242" t="s">
        <v>352</v>
      </c>
      <c r="LN242" t="s">
        <v>667</v>
      </c>
    </row>
    <row r="243" spans="1:326" x14ac:dyDescent="0.35">
      <c r="A243" t="s">
        <v>648</v>
      </c>
      <c r="B243" t="s">
        <v>649</v>
      </c>
      <c r="C243" t="s">
        <v>366</v>
      </c>
      <c r="E243" t="s">
        <v>650</v>
      </c>
      <c r="F243" t="s">
        <v>651</v>
      </c>
      <c r="G243" t="s">
        <v>329</v>
      </c>
      <c r="H243" t="s">
        <v>330</v>
      </c>
      <c r="I243" t="s">
        <v>382</v>
      </c>
      <c r="J243" t="s">
        <v>332</v>
      </c>
      <c r="K243" t="s">
        <v>333</v>
      </c>
      <c r="L243" t="s">
        <v>652</v>
      </c>
      <c r="M243" t="s">
        <v>653</v>
      </c>
      <c r="N243" t="s">
        <v>654</v>
      </c>
      <c r="O243" t="s">
        <v>655</v>
      </c>
      <c r="P243" t="s">
        <v>387</v>
      </c>
      <c r="Q243" t="s">
        <v>339</v>
      </c>
      <c r="R243" t="s">
        <v>340</v>
      </c>
      <c r="S243" t="s">
        <v>342</v>
      </c>
      <c r="T243" t="s">
        <v>373</v>
      </c>
      <c r="V243" t="s">
        <v>360</v>
      </c>
      <c r="W243" t="s">
        <v>345</v>
      </c>
      <c r="X243">
        <v>1</v>
      </c>
      <c r="Y243">
        <v>0</v>
      </c>
      <c r="Z243">
        <v>0</v>
      </c>
      <c r="AA243">
        <v>0</v>
      </c>
      <c r="AB243">
        <v>1</v>
      </c>
      <c r="AC243">
        <v>0</v>
      </c>
      <c r="AD243">
        <v>0</v>
      </c>
      <c r="AE243">
        <v>0</v>
      </c>
      <c r="AF243">
        <v>0</v>
      </c>
      <c r="AH243" t="s">
        <v>342</v>
      </c>
      <c r="AI243" t="s">
        <v>342</v>
      </c>
      <c r="AK243">
        <v>330</v>
      </c>
      <c r="AL243">
        <v>330</v>
      </c>
      <c r="AM243" t="s">
        <v>342</v>
      </c>
      <c r="AN243" t="s">
        <v>342</v>
      </c>
      <c r="AP243">
        <v>700</v>
      </c>
      <c r="AQ243">
        <v>700</v>
      </c>
      <c r="AR243" t="s">
        <v>342</v>
      </c>
      <c r="AS243" t="s">
        <v>390</v>
      </c>
      <c r="AX243" t="s">
        <v>342</v>
      </c>
      <c r="AZ243">
        <v>300</v>
      </c>
      <c r="BA243">
        <v>300</v>
      </c>
      <c r="BB243" t="s">
        <v>341</v>
      </c>
      <c r="BH243" t="s">
        <v>342</v>
      </c>
      <c r="BI243" t="s">
        <v>342</v>
      </c>
      <c r="BK243">
        <v>750</v>
      </c>
      <c r="BL243">
        <v>750</v>
      </c>
      <c r="BM243" t="s">
        <v>342</v>
      </c>
      <c r="BN243" t="s">
        <v>342</v>
      </c>
      <c r="BP243">
        <v>400</v>
      </c>
      <c r="BQ243">
        <v>400</v>
      </c>
      <c r="BR243" t="s">
        <v>342</v>
      </c>
      <c r="BS243" t="s">
        <v>342</v>
      </c>
      <c r="BU243">
        <v>100</v>
      </c>
      <c r="BV243">
        <v>100</v>
      </c>
      <c r="BW243" t="s">
        <v>342</v>
      </c>
      <c r="BX243" t="s">
        <v>342</v>
      </c>
      <c r="BZ243">
        <v>1000</v>
      </c>
      <c r="CA243">
        <v>1000</v>
      </c>
      <c r="CB243" t="s">
        <v>342</v>
      </c>
      <c r="CC243" t="s">
        <v>342</v>
      </c>
      <c r="CE243">
        <v>800</v>
      </c>
      <c r="CF243">
        <v>800</v>
      </c>
      <c r="CG243" t="s">
        <v>384</v>
      </c>
      <c r="CH243">
        <v>4</v>
      </c>
      <c r="CI243" t="s">
        <v>350</v>
      </c>
      <c r="CK243" t="s">
        <v>391</v>
      </c>
      <c r="CM243" t="s">
        <v>496</v>
      </c>
      <c r="CN243">
        <v>1</v>
      </c>
      <c r="CO243">
        <v>0</v>
      </c>
      <c r="CP243">
        <v>0</v>
      </c>
      <c r="CQ243">
        <v>0</v>
      </c>
      <c r="CR243">
        <v>0</v>
      </c>
      <c r="CS243">
        <v>0</v>
      </c>
      <c r="CT243">
        <v>1</v>
      </c>
      <c r="CU243">
        <v>0</v>
      </c>
      <c r="CV243">
        <v>0</v>
      </c>
      <c r="CW243">
        <v>0</v>
      </c>
      <c r="CX243">
        <v>0</v>
      </c>
      <c r="CZ243" t="s">
        <v>342</v>
      </c>
      <c r="DA243" t="s">
        <v>343</v>
      </c>
      <c r="DC243" t="s">
        <v>360</v>
      </c>
      <c r="DD243" t="s">
        <v>345</v>
      </c>
      <c r="DE243">
        <v>1</v>
      </c>
      <c r="DF243">
        <v>0</v>
      </c>
      <c r="DG243">
        <v>0</v>
      </c>
      <c r="DH243">
        <v>0</v>
      </c>
      <c r="DI243">
        <v>1</v>
      </c>
      <c r="DJ243">
        <v>0</v>
      </c>
      <c r="DK243">
        <v>0</v>
      </c>
      <c r="DL243">
        <v>0</v>
      </c>
      <c r="DM243">
        <v>0</v>
      </c>
      <c r="DO243" t="s">
        <v>342</v>
      </c>
      <c r="DP243" t="s">
        <v>342</v>
      </c>
      <c r="DR243">
        <v>330</v>
      </c>
      <c r="DS243">
        <v>330</v>
      </c>
      <c r="DT243" t="s">
        <v>342</v>
      </c>
      <c r="DU243" t="s">
        <v>342</v>
      </c>
      <c r="DW243">
        <v>370</v>
      </c>
      <c r="DX243">
        <v>370</v>
      </c>
      <c r="DY243" t="s">
        <v>342</v>
      </c>
      <c r="DZ243" t="s">
        <v>342</v>
      </c>
      <c r="EB243">
        <v>3500</v>
      </c>
      <c r="EC243">
        <v>3500</v>
      </c>
      <c r="ED243" t="s">
        <v>384</v>
      </c>
      <c r="EE243">
        <v>5</v>
      </c>
      <c r="EF243" t="s">
        <v>347</v>
      </c>
      <c r="EH243" t="s">
        <v>391</v>
      </c>
      <c r="EJ243" t="s">
        <v>396</v>
      </c>
      <c r="EK243">
        <v>0</v>
      </c>
      <c r="EL243">
        <v>0</v>
      </c>
      <c r="EM243">
        <v>0</v>
      </c>
      <c r="EN243">
        <v>0</v>
      </c>
      <c r="EO243">
        <v>1</v>
      </c>
      <c r="EP243">
        <v>0</v>
      </c>
      <c r="EQ243">
        <v>1</v>
      </c>
      <c r="ER243">
        <v>0</v>
      </c>
      <c r="ES243">
        <v>0</v>
      </c>
      <c r="ET243">
        <v>0</v>
      </c>
      <c r="EU243">
        <v>0</v>
      </c>
      <c r="EW243" t="s">
        <v>342</v>
      </c>
      <c r="EX243" t="s">
        <v>373</v>
      </c>
      <c r="EZ243" t="s">
        <v>360</v>
      </c>
      <c r="FA243" t="s">
        <v>345</v>
      </c>
      <c r="FB243">
        <v>1</v>
      </c>
      <c r="FC243">
        <v>0</v>
      </c>
      <c r="FD243">
        <v>0</v>
      </c>
      <c r="FE243">
        <v>0</v>
      </c>
      <c r="FF243">
        <v>1</v>
      </c>
      <c r="FG243">
        <v>0</v>
      </c>
      <c r="FH243">
        <v>0</v>
      </c>
      <c r="FI243">
        <v>0</v>
      </c>
      <c r="FJ243">
        <v>0</v>
      </c>
      <c r="FL243" t="s">
        <v>342</v>
      </c>
      <c r="FM243" t="s">
        <v>342</v>
      </c>
      <c r="FO243">
        <v>75</v>
      </c>
      <c r="FP243">
        <v>75</v>
      </c>
      <c r="FQ243" t="s">
        <v>341</v>
      </c>
      <c r="FV243" t="s">
        <v>342</v>
      </c>
      <c r="FW243" t="s">
        <v>341</v>
      </c>
      <c r="FX243">
        <v>76</v>
      </c>
      <c r="FY243">
        <v>150</v>
      </c>
      <c r="FZ243">
        <v>197</v>
      </c>
      <c r="GA243" t="s">
        <v>342</v>
      </c>
      <c r="GB243" t="s">
        <v>342</v>
      </c>
      <c r="GD243">
        <v>60</v>
      </c>
      <c r="GE243">
        <v>60</v>
      </c>
      <c r="GF243" t="s">
        <v>342</v>
      </c>
      <c r="GG243" t="s">
        <v>342</v>
      </c>
      <c r="GI243">
        <v>600</v>
      </c>
      <c r="GJ243">
        <v>600</v>
      </c>
      <c r="GK243" t="s">
        <v>342</v>
      </c>
      <c r="GL243" t="s">
        <v>342</v>
      </c>
      <c r="GN243">
        <v>800</v>
      </c>
      <c r="GO243">
        <v>800</v>
      </c>
      <c r="GP243" t="s">
        <v>384</v>
      </c>
      <c r="GQ243">
        <v>4</v>
      </c>
      <c r="GR243" t="s">
        <v>350</v>
      </c>
      <c r="GT243" t="s">
        <v>391</v>
      </c>
      <c r="GV243" t="s">
        <v>496</v>
      </c>
      <c r="GW243">
        <v>1</v>
      </c>
      <c r="GX243">
        <v>0</v>
      </c>
      <c r="GY243">
        <v>0</v>
      </c>
      <c r="GZ243">
        <v>0</v>
      </c>
      <c r="HA243">
        <v>0</v>
      </c>
      <c r="HB243">
        <v>0</v>
      </c>
      <c r="HC243">
        <v>1</v>
      </c>
      <c r="HD243">
        <v>0</v>
      </c>
      <c r="HE243">
        <v>0</v>
      </c>
      <c r="HF243">
        <v>0</v>
      </c>
      <c r="HG243">
        <v>0</v>
      </c>
      <c r="HI243" t="s">
        <v>342</v>
      </c>
      <c r="HJ243" t="s">
        <v>345</v>
      </c>
      <c r="HK243">
        <v>1</v>
      </c>
      <c r="HL243">
        <v>0</v>
      </c>
      <c r="HM243">
        <v>0</v>
      </c>
      <c r="HN243">
        <v>0</v>
      </c>
      <c r="HO243">
        <v>1</v>
      </c>
      <c r="HP243">
        <v>0</v>
      </c>
      <c r="HQ243">
        <v>0</v>
      </c>
      <c r="HR243">
        <v>0</v>
      </c>
      <c r="HS243">
        <v>0</v>
      </c>
      <c r="HU243">
        <v>4.5</v>
      </c>
      <c r="HV243" t="s">
        <v>464</v>
      </c>
      <c r="HW243" t="s">
        <v>465</v>
      </c>
      <c r="HX243" t="s">
        <v>341</v>
      </c>
      <c r="HY243" t="s">
        <v>342</v>
      </c>
      <c r="IA243">
        <v>2000</v>
      </c>
      <c r="IB243">
        <v>8</v>
      </c>
      <c r="ID243">
        <v>20</v>
      </c>
      <c r="IE243" t="s">
        <v>342</v>
      </c>
      <c r="IF243">
        <v>9000</v>
      </c>
      <c r="IG243">
        <v>15000</v>
      </c>
      <c r="IH243" t="s">
        <v>656</v>
      </c>
      <c r="II243">
        <v>0</v>
      </c>
      <c r="IJ243">
        <v>0</v>
      </c>
      <c r="IK243">
        <v>1</v>
      </c>
      <c r="IL243">
        <v>0</v>
      </c>
      <c r="IM243">
        <v>0</v>
      </c>
      <c r="IN243">
        <v>0</v>
      </c>
      <c r="IO243">
        <v>1</v>
      </c>
      <c r="IP243">
        <v>0</v>
      </c>
      <c r="IQ243">
        <v>0</v>
      </c>
      <c r="IR243">
        <v>0</v>
      </c>
      <c r="IS243">
        <v>0</v>
      </c>
      <c r="IU243" t="s">
        <v>342</v>
      </c>
      <c r="IV243" t="s">
        <v>342</v>
      </c>
      <c r="IX243">
        <v>2000</v>
      </c>
      <c r="IY243" t="s">
        <v>342</v>
      </c>
      <c r="IZ243">
        <v>830</v>
      </c>
      <c r="JA243" t="s">
        <v>342</v>
      </c>
      <c r="JB243">
        <v>830</v>
      </c>
      <c r="JD243" t="s">
        <v>342</v>
      </c>
      <c r="JE243" t="s">
        <v>521</v>
      </c>
      <c r="JF243">
        <v>0</v>
      </c>
      <c r="JG243">
        <v>0</v>
      </c>
      <c r="JH243">
        <v>0</v>
      </c>
      <c r="JI243">
        <v>1</v>
      </c>
      <c r="JJ243">
        <v>0</v>
      </c>
      <c r="JK243">
        <v>0</v>
      </c>
      <c r="JT243" t="s">
        <v>342</v>
      </c>
      <c r="JU243" t="s">
        <v>341</v>
      </c>
      <c r="JV243" t="s">
        <v>342</v>
      </c>
      <c r="JW243" t="s">
        <v>342</v>
      </c>
      <c r="JX243" t="s">
        <v>342</v>
      </c>
      <c r="JY243" t="s">
        <v>342</v>
      </c>
      <c r="JZ243" t="s">
        <v>342</v>
      </c>
      <c r="KA243" t="s">
        <v>341</v>
      </c>
      <c r="KB243" t="s">
        <v>342</v>
      </c>
      <c r="KD243">
        <v>30</v>
      </c>
      <c r="KE243">
        <v>0</v>
      </c>
      <c r="KF243">
        <v>12</v>
      </c>
      <c r="KG243" t="s">
        <v>341</v>
      </c>
      <c r="LL243" t="s">
        <v>657</v>
      </c>
      <c r="LM243" t="s">
        <v>352</v>
      </c>
      <c r="LN243" t="s">
        <v>658</v>
      </c>
    </row>
    <row r="244" spans="1:326" x14ac:dyDescent="0.35">
      <c r="A244" t="s">
        <v>645</v>
      </c>
      <c r="B244" t="s">
        <v>646</v>
      </c>
      <c r="E244" t="s">
        <v>328</v>
      </c>
      <c r="F244" t="s">
        <v>328</v>
      </c>
      <c r="G244" t="s">
        <v>329</v>
      </c>
      <c r="H244" t="s">
        <v>330</v>
      </c>
      <c r="I244" t="s">
        <v>331</v>
      </c>
      <c r="J244" t="s">
        <v>332</v>
      </c>
      <c r="K244" t="s">
        <v>333</v>
      </c>
      <c r="L244" t="s">
        <v>334</v>
      </c>
      <c r="M244" t="s">
        <v>335</v>
      </c>
      <c r="N244" t="s">
        <v>336</v>
      </c>
      <c r="O244" t="s">
        <v>337</v>
      </c>
      <c r="P244" t="s">
        <v>410</v>
      </c>
      <c r="Q244" t="s">
        <v>339</v>
      </c>
      <c r="R244" t="s">
        <v>340</v>
      </c>
      <c r="S244" t="s">
        <v>341</v>
      </c>
      <c r="CZ244" t="s">
        <v>342</v>
      </c>
      <c r="DA244" t="s">
        <v>343</v>
      </c>
      <c r="DC244" t="s">
        <v>344</v>
      </c>
      <c r="DD244" t="s">
        <v>345</v>
      </c>
      <c r="DE244">
        <v>1</v>
      </c>
      <c r="DF244">
        <v>0</v>
      </c>
      <c r="DG244">
        <v>0</v>
      </c>
      <c r="DH244">
        <v>0</v>
      </c>
      <c r="DI244">
        <v>1</v>
      </c>
      <c r="DJ244">
        <v>0</v>
      </c>
      <c r="DK244">
        <v>0</v>
      </c>
      <c r="DL244">
        <v>0</v>
      </c>
      <c r="DM244">
        <v>0</v>
      </c>
      <c r="DO244" t="s">
        <v>342</v>
      </c>
      <c r="DP244" t="s">
        <v>342</v>
      </c>
      <c r="DR244">
        <v>375</v>
      </c>
      <c r="DS244">
        <v>375</v>
      </c>
      <c r="DT244" t="s">
        <v>342</v>
      </c>
      <c r="DU244" t="s">
        <v>342</v>
      </c>
      <c r="DW244">
        <v>400</v>
      </c>
      <c r="DX244">
        <v>400</v>
      </c>
      <c r="DY244" t="s">
        <v>341</v>
      </c>
      <c r="ED244" t="s">
        <v>346</v>
      </c>
      <c r="EE244">
        <v>2</v>
      </c>
      <c r="EF244" t="s">
        <v>347</v>
      </c>
      <c r="EH244" t="s">
        <v>351</v>
      </c>
      <c r="EJ244" t="s">
        <v>411</v>
      </c>
      <c r="EK244">
        <v>0</v>
      </c>
      <c r="EL244">
        <v>0</v>
      </c>
      <c r="EM244">
        <v>0</v>
      </c>
      <c r="EN244">
        <v>0</v>
      </c>
      <c r="EO244">
        <v>0</v>
      </c>
      <c r="EP244">
        <v>0</v>
      </c>
      <c r="EQ244">
        <v>1</v>
      </c>
      <c r="ER244">
        <v>0</v>
      </c>
      <c r="ES244">
        <v>0</v>
      </c>
      <c r="ET244">
        <v>0</v>
      </c>
      <c r="EU244">
        <v>0</v>
      </c>
      <c r="EW244" t="s">
        <v>342</v>
      </c>
      <c r="EX244" t="s">
        <v>373</v>
      </c>
      <c r="EZ244" t="s">
        <v>344</v>
      </c>
      <c r="FA244" t="s">
        <v>345</v>
      </c>
      <c r="FB244">
        <v>1</v>
      </c>
      <c r="FC244">
        <v>0</v>
      </c>
      <c r="FD244">
        <v>0</v>
      </c>
      <c r="FE244">
        <v>0</v>
      </c>
      <c r="FF244">
        <v>1</v>
      </c>
      <c r="FG244">
        <v>0</v>
      </c>
      <c r="FH244">
        <v>0</v>
      </c>
      <c r="FI244">
        <v>0</v>
      </c>
      <c r="FJ244">
        <v>0</v>
      </c>
      <c r="FL244" t="s">
        <v>342</v>
      </c>
      <c r="FM244" t="s">
        <v>341</v>
      </c>
      <c r="FN244">
        <v>15</v>
      </c>
      <c r="FO244">
        <v>3200</v>
      </c>
      <c r="FP244">
        <v>160</v>
      </c>
      <c r="FQ244" t="s">
        <v>341</v>
      </c>
      <c r="FV244" t="s">
        <v>342</v>
      </c>
      <c r="FW244" t="s">
        <v>341</v>
      </c>
      <c r="FX244">
        <v>5760</v>
      </c>
      <c r="FY244">
        <v>8500</v>
      </c>
      <c r="FZ244">
        <v>148</v>
      </c>
      <c r="GA244" t="s">
        <v>342</v>
      </c>
      <c r="GB244" t="s">
        <v>341</v>
      </c>
      <c r="GC244">
        <v>4800</v>
      </c>
      <c r="GD244">
        <v>4300</v>
      </c>
      <c r="GE244">
        <v>90</v>
      </c>
      <c r="GF244" t="s">
        <v>341</v>
      </c>
      <c r="GK244" t="s">
        <v>341</v>
      </c>
      <c r="GP244" t="s">
        <v>335</v>
      </c>
      <c r="GQ244">
        <v>1</v>
      </c>
      <c r="GR244" t="s">
        <v>350</v>
      </c>
      <c r="GT244" t="s">
        <v>391</v>
      </c>
      <c r="GV244" t="s">
        <v>411</v>
      </c>
      <c r="GW244">
        <v>0</v>
      </c>
      <c r="GX244">
        <v>0</v>
      </c>
      <c r="GY244">
        <v>0</v>
      </c>
      <c r="GZ244">
        <v>0</v>
      </c>
      <c r="HA244">
        <v>0</v>
      </c>
      <c r="HB244">
        <v>0</v>
      </c>
      <c r="HC244">
        <v>1</v>
      </c>
      <c r="HD244">
        <v>0</v>
      </c>
      <c r="HE244">
        <v>0</v>
      </c>
      <c r="HF244">
        <v>0</v>
      </c>
      <c r="HG244">
        <v>0</v>
      </c>
      <c r="HI244" t="s">
        <v>341</v>
      </c>
      <c r="IU244" t="s">
        <v>342</v>
      </c>
      <c r="IV244" t="s">
        <v>342</v>
      </c>
      <c r="IX244">
        <v>6000</v>
      </c>
      <c r="IY244" t="s">
        <v>341</v>
      </c>
      <c r="JA244" t="s">
        <v>341</v>
      </c>
      <c r="JD244" t="s">
        <v>341</v>
      </c>
      <c r="JT244" t="s">
        <v>342</v>
      </c>
      <c r="JU244" t="s">
        <v>342</v>
      </c>
      <c r="JX244" t="s">
        <v>342</v>
      </c>
      <c r="JY244" t="s">
        <v>342</v>
      </c>
      <c r="KB244" t="s">
        <v>342</v>
      </c>
      <c r="KD244">
        <v>4</v>
      </c>
      <c r="KE244">
        <v>0</v>
      </c>
      <c r="KF244">
        <v>6</v>
      </c>
      <c r="KG244" t="s">
        <v>341</v>
      </c>
      <c r="LM244" t="s">
        <v>352</v>
      </c>
      <c r="LN244" t="s">
        <v>647</v>
      </c>
    </row>
    <row r="245" spans="1:326" x14ac:dyDescent="0.35">
      <c r="A245" t="s">
        <v>643</v>
      </c>
      <c r="E245" t="s">
        <v>380</v>
      </c>
      <c r="F245" t="s">
        <v>381</v>
      </c>
      <c r="G245" t="s">
        <v>329</v>
      </c>
      <c r="H245" t="s">
        <v>330</v>
      </c>
      <c r="I245" t="s">
        <v>418</v>
      </c>
      <c r="J245" t="s">
        <v>332</v>
      </c>
      <c r="K245" t="s">
        <v>333</v>
      </c>
      <c r="L245" t="s">
        <v>383</v>
      </c>
      <c r="M245" t="s">
        <v>384</v>
      </c>
      <c r="N245" t="s">
        <v>385</v>
      </c>
      <c r="O245" t="s">
        <v>386</v>
      </c>
      <c r="P245" t="s">
        <v>387</v>
      </c>
      <c r="Q245" t="s">
        <v>339</v>
      </c>
      <c r="R245" t="s">
        <v>340</v>
      </c>
      <c r="S245" t="s">
        <v>342</v>
      </c>
      <c r="T245" t="s">
        <v>343</v>
      </c>
      <c r="V245" t="s">
        <v>344</v>
      </c>
      <c r="W245" t="s">
        <v>345</v>
      </c>
      <c r="X245">
        <v>1</v>
      </c>
      <c r="Y245">
        <v>0</v>
      </c>
      <c r="Z245">
        <v>0</v>
      </c>
      <c r="AA245">
        <v>0</v>
      </c>
      <c r="AB245">
        <v>1</v>
      </c>
      <c r="AC245">
        <v>0</v>
      </c>
      <c r="AD245">
        <v>0</v>
      </c>
      <c r="AE245">
        <v>0</v>
      </c>
      <c r="AF245">
        <v>0</v>
      </c>
      <c r="AH245" t="s">
        <v>342</v>
      </c>
      <c r="AI245" t="s">
        <v>342</v>
      </c>
      <c r="AK245">
        <v>400</v>
      </c>
      <c r="AL245">
        <v>400</v>
      </c>
      <c r="AM245" t="s">
        <v>342</v>
      </c>
      <c r="AN245" t="s">
        <v>342</v>
      </c>
      <c r="AP245">
        <v>1000</v>
      </c>
      <c r="AQ245">
        <v>1000</v>
      </c>
      <c r="AR245" t="s">
        <v>342</v>
      </c>
      <c r="AS245" t="s">
        <v>390</v>
      </c>
      <c r="AX245" t="s">
        <v>342</v>
      </c>
      <c r="AZ245">
        <v>400</v>
      </c>
      <c r="BA245">
        <v>400</v>
      </c>
      <c r="BB245" t="s">
        <v>342</v>
      </c>
      <c r="BC245" t="s">
        <v>342</v>
      </c>
      <c r="BE245" t="s">
        <v>375</v>
      </c>
      <c r="BF245">
        <v>900</v>
      </c>
      <c r="BG245">
        <v>900</v>
      </c>
      <c r="BH245" t="s">
        <v>342</v>
      </c>
      <c r="BI245" t="s">
        <v>342</v>
      </c>
      <c r="BK245">
        <v>1000</v>
      </c>
      <c r="BL245">
        <v>1000</v>
      </c>
      <c r="BM245" t="s">
        <v>342</v>
      </c>
      <c r="BN245" t="s">
        <v>342</v>
      </c>
      <c r="BP245">
        <v>500</v>
      </c>
      <c r="BQ245">
        <v>500</v>
      </c>
      <c r="BR245" t="s">
        <v>342</v>
      </c>
      <c r="BS245" t="s">
        <v>342</v>
      </c>
      <c r="BU245">
        <v>100</v>
      </c>
      <c r="BV245">
        <v>100</v>
      </c>
      <c r="BW245" t="s">
        <v>342</v>
      </c>
      <c r="BX245" t="s">
        <v>342</v>
      </c>
      <c r="BZ245">
        <v>1000</v>
      </c>
      <c r="CA245">
        <v>1000</v>
      </c>
      <c r="CB245" t="s">
        <v>342</v>
      </c>
      <c r="CC245" t="s">
        <v>342</v>
      </c>
      <c r="CE245">
        <v>800</v>
      </c>
      <c r="CF245">
        <v>800</v>
      </c>
      <c r="CG245" t="s">
        <v>384</v>
      </c>
      <c r="CH245">
        <v>2</v>
      </c>
      <c r="CI245" t="s">
        <v>347</v>
      </c>
      <c r="CK245" t="s">
        <v>391</v>
      </c>
      <c r="CM245" t="s">
        <v>363</v>
      </c>
      <c r="CN245">
        <v>1</v>
      </c>
      <c r="CO245">
        <v>0</v>
      </c>
      <c r="CP245">
        <v>0</v>
      </c>
      <c r="CQ245">
        <v>0</v>
      </c>
      <c r="CR245">
        <v>0</v>
      </c>
      <c r="CS245">
        <v>0</v>
      </c>
      <c r="CT245">
        <v>0</v>
      </c>
      <c r="CU245">
        <v>0</v>
      </c>
      <c r="CV245">
        <v>0</v>
      </c>
      <c r="CW245">
        <v>0</v>
      </c>
      <c r="CX245">
        <v>0</v>
      </c>
      <c r="CZ245" t="s">
        <v>341</v>
      </c>
      <c r="EW245" t="s">
        <v>341</v>
      </c>
      <c r="HI245" t="s">
        <v>341</v>
      </c>
      <c r="IU245" t="s">
        <v>342</v>
      </c>
      <c r="IV245" t="s">
        <v>342</v>
      </c>
      <c r="IX245">
        <v>3000</v>
      </c>
      <c r="IY245" t="s">
        <v>342</v>
      </c>
      <c r="IZ245">
        <v>840</v>
      </c>
      <c r="JA245" t="s">
        <v>342</v>
      </c>
      <c r="JB245">
        <v>840</v>
      </c>
      <c r="JD245" t="s">
        <v>341</v>
      </c>
      <c r="JV245" t="s">
        <v>342</v>
      </c>
      <c r="JW245" t="s">
        <v>342</v>
      </c>
      <c r="KB245" t="s">
        <v>342</v>
      </c>
      <c r="KF245">
        <v>7</v>
      </c>
      <c r="KG245" t="s">
        <v>341</v>
      </c>
      <c r="LM245" t="s">
        <v>352</v>
      </c>
      <c r="LN245" t="s">
        <v>644</v>
      </c>
    </row>
    <row r="246" spans="1:326" x14ac:dyDescent="0.35">
      <c r="A246" t="s">
        <v>638</v>
      </c>
      <c r="E246" t="s">
        <v>639</v>
      </c>
      <c r="F246" t="s">
        <v>639</v>
      </c>
      <c r="G246" t="s">
        <v>329</v>
      </c>
      <c r="H246" t="s">
        <v>330</v>
      </c>
      <c r="I246" t="s">
        <v>331</v>
      </c>
      <c r="J246" t="s">
        <v>332</v>
      </c>
      <c r="K246" t="s">
        <v>333</v>
      </c>
      <c r="L246" t="s">
        <v>437</v>
      </c>
      <c r="M246" t="s">
        <v>438</v>
      </c>
      <c r="N246" t="s">
        <v>640</v>
      </c>
      <c r="O246" t="s">
        <v>641</v>
      </c>
      <c r="P246" t="s">
        <v>338</v>
      </c>
      <c r="Q246" t="s">
        <v>339</v>
      </c>
      <c r="R246" t="s">
        <v>340</v>
      </c>
      <c r="S246" t="s">
        <v>342</v>
      </c>
      <c r="T246" t="s">
        <v>343</v>
      </c>
      <c r="V246" t="s">
        <v>360</v>
      </c>
      <c r="W246" t="s">
        <v>361</v>
      </c>
      <c r="X246">
        <v>1</v>
      </c>
      <c r="Y246">
        <v>0</v>
      </c>
      <c r="Z246">
        <v>0</v>
      </c>
      <c r="AA246">
        <v>0</v>
      </c>
      <c r="AB246">
        <v>0</v>
      </c>
      <c r="AC246">
        <v>0</v>
      </c>
      <c r="AD246">
        <v>0</v>
      </c>
      <c r="AE246">
        <v>0</v>
      </c>
      <c r="AF246">
        <v>0</v>
      </c>
      <c r="AH246" t="s">
        <v>342</v>
      </c>
      <c r="AI246" t="s">
        <v>341</v>
      </c>
      <c r="AJ246">
        <v>50</v>
      </c>
      <c r="AK246">
        <v>12500</v>
      </c>
      <c r="AL246">
        <v>250</v>
      </c>
      <c r="AM246" t="s">
        <v>342</v>
      </c>
      <c r="AN246" t="s">
        <v>342</v>
      </c>
      <c r="AP246">
        <v>400</v>
      </c>
      <c r="AQ246">
        <v>400</v>
      </c>
      <c r="AR246" t="s">
        <v>342</v>
      </c>
      <c r="AS246" t="s">
        <v>509</v>
      </c>
      <c r="AT246" t="s">
        <v>341</v>
      </c>
      <c r="AU246">
        <v>10</v>
      </c>
      <c r="AV246">
        <v>5000</v>
      </c>
      <c r="AW246">
        <v>500</v>
      </c>
      <c r="BB246" t="s">
        <v>342</v>
      </c>
      <c r="BC246" t="s">
        <v>342</v>
      </c>
      <c r="BE246" t="s">
        <v>495</v>
      </c>
      <c r="BF246">
        <v>800</v>
      </c>
      <c r="BG246">
        <v>800</v>
      </c>
      <c r="BH246" t="s">
        <v>342</v>
      </c>
      <c r="BI246" t="s">
        <v>341</v>
      </c>
      <c r="BJ246">
        <v>5</v>
      </c>
      <c r="BK246">
        <v>4500</v>
      </c>
      <c r="BL246">
        <v>900</v>
      </c>
      <c r="BM246" t="s">
        <v>342</v>
      </c>
      <c r="BN246" t="s">
        <v>342</v>
      </c>
      <c r="BP246">
        <v>350</v>
      </c>
      <c r="BQ246">
        <v>350</v>
      </c>
      <c r="BR246" t="s">
        <v>342</v>
      </c>
      <c r="BS246" t="s">
        <v>342</v>
      </c>
      <c r="BU246">
        <v>100</v>
      </c>
      <c r="BV246">
        <v>100</v>
      </c>
      <c r="BW246" t="s">
        <v>342</v>
      </c>
      <c r="BX246" t="s">
        <v>342</v>
      </c>
      <c r="BZ246">
        <v>600</v>
      </c>
      <c r="CA246">
        <v>600</v>
      </c>
      <c r="CB246" t="s">
        <v>342</v>
      </c>
      <c r="CC246" t="s">
        <v>342</v>
      </c>
      <c r="CE246">
        <v>800</v>
      </c>
      <c r="CF246">
        <v>800</v>
      </c>
      <c r="CG246" t="s">
        <v>438</v>
      </c>
      <c r="CH246">
        <v>2</v>
      </c>
      <c r="CI246" t="s">
        <v>362</v>
      </c>
      <c r="CK246" t="s">
        <v>351</v>
      </c>
      <c r="CM246" t="s">
        <v>363</v>
      </c>
      <c r="CN246">
        <v>1</v>
      </c>
      <c r="CO246">
        <v>0</v>
      </c>
      <c r="CP246">
        <v>0</v>
      </c>
      <c r="CQ246">
        <v>0</v>
      </c>
      <c r="CR246">
        <v>0</v>
      </c>
      <c r="CS246">
        <v>0</v>
      </c>
      <c r="CT246">
        <v>0</v>
      </c>
      <c r="CU246">
        <v>0</v>
      </c>
      <c r="CV246">
        <v>0</v>
      </c>
      <c r="CW246">
        <v>0</v>
      </c>
      <c r="CX246">
        <v>0</v>
      </c>
      <c r="CZ246" t="s">
        <v>342</v>
      </c>
      <c r="DA246" t="s">
        <v>343</v>
      </c>
      <c r="DC246" t="s">
        <v>360</v>
      </c>
      <c r="DD246" t="s">
        <v>361</v>
      </c>
      <c r="DE246">
        <v>1</v>
      </c>
      <c r="DF246">
        <v>0</v>
      </c>
      <c r="DG246">
        <v>0</v>
      </c>
      <c r="DH246">
        <v>0</v>
      </c>
      <c r="DI246">
        <v>0</v>
      </c>
      <c r="DJ246">
        <v>0</v>
      </c>
      <c r="DK246">
        <v>0</v>
      </c>
      <c r="DL246">
        <v>0</v>
      </c>
      <c r="DM246">
        <v>0</v>
      </c>
      <c r="DO246" t="s">
        <v>342</v>
      </c>
      <c r="DP246" t="s">
        <v>342</v>
      </c>
      <c r="DR246">
        <v>400</v>
      </c>
      <c r="DS246">
        <v>400</v>
      </c>
      <c r="DT246" t="s">
        <v>342</v>
      </c>
      <c r="DU246" t="s">
        <v>342</v>
      </c>
      <c r="DW246">
        <v>425</v>
      </c>
      <c r="DX246">
        <v>425</v>
      </c>
      <c r="DY246" t="s">
        <v>342</v>
      </c>
      <c r="DZ246" t="s">
        <v>342</v>
      </c>
      <c r="EB246">
        <v>9000</v>
      </c>
      <c r="EC246">
        <v>9000</v>
      </c>
      <c r="ED246" t="s">
        <v>438</v>
      </c>
      <c r="EE246">
        <v>2</v>
      </c>
      <c r="EF246" t="s">
        <v>362</v>
      </c>
      <c r="EH246" t="s">
        <v>351</v>
      </c>
      <c r="EJ246" t="s">
        <v>496</v>
      </c>
      <c r="EK246">
        <v>1</v>
      </c>
      <c r="EL246">
        <v>0</v>
      </c>
      <c r="EM246">
        <v>0</v>
      </c>
      <c r="EN246">
        <v>0</v>
      </c>
      <c r="EO246">
        <v>0</v>
      </c>
      <c r="EP246">
        <v>0</v>
      </c>
      <c r="EQ246">
        <v>1</v>
      </c>
      <c r="ER246">
        <v>0</v>
      </c>
      <c r="ES246">
        <v>0</v>
      </c>
      <c r="ET246">
        <v>0</v>
      </c>
      <c r="EU246">
        <v>0</v>
      </c>
      <c r="EW246" t="s">
        <v>342</v>
      </c>
      <c r="EX246" t="s">
        <v>343</v>
      </c>
      <c r="EZ246" t="s">
        <v>360</v>
      </c>
      <c r="FA246" t="s">
        <v>361</v>
      </c>
      <c r="FB246">
        <v>1</v>
      </c>
      <c r="FC246">
        <v>0</v>
      </c>
      <c r="FD246">
        <v>0</v>
      </c>
      <c r="FE246">
        <v>0</v>
      </c>
      <c r="FF246">
        <v>0</v>
      </c>
      <c r="FG246">
        <v>0</v>
      </c>
      <c r="FH246">
        <v>0</v>
      </c>
      <c r="FI246">
        <v>0</v>
      </c>
      <c r="FJ246">
        <v>0</v>
      </c>
      <c r="FL246" t="s">
        <v>342</v>
      </c>
      <c r="FM246" t="s">
        <v>342</v>
      </c>
      <c r="FO246">
        <v>100</v>
      </c>
      <c r="FP246">
        <v>100</v>
      </c>
      <c r="FQ246" t="s">
        <v>342</v>
      </c>
      <c r="FR246" t="s">
        <v>342</v>
      </c>
      <c r="FT246">
        <v>150</v>
      </c>
      <c r="FU246">
        <v>150</v>
      </c>
      <c r="FV246" t="s">
        <v>342</v>
      </c>
      <c r="FW246" t="s">
        <v>342</v>
      </c>
      <c r="FY246">
        <v>150</v>
      </c>
      <c r="FZ246">
        <v>150</v>
      </c>
      <c r="GA246" t="s">
        <v>342</v>
      </c>
      <c r="GB246" t="s">
        <v>342</v>
      </c>
      <c r="GD246">
        <v>100</v>
      </c>
      <c r="GE246">
        <v>100</v>
      </c>
      <c r="GF246" t="s">
        <v>342</v>
      </c>
      <c r="GG246" t="s">
        <v>342</v>
      </c>
      <c r="GI246">
        <v>600</v>
      </c>
      <c r="GJ246">
        <v>600</v>
      </c>
      <c r="GK246" t="s">
        <v>342</v>
      </c>
      <c r="GL246" t="s">
        <v>342</v>
      </c>
      <c r="GN246">
        <v>900</v>
      </c>
      <c r="GO246">
        <v>900</v>
      </c>
      <c r="GP246" t="s">
        <v>438</v>
      </c>
      <c r="GQ246">
        <v>2</v>
      </c>
      <c r="GR246" t="s">
        <v>347</v>
      </c>
      <c r="GT246" t="s">
        <v>348</v>
      </c>
      <c r="GV246" t="s">
        <v>363</v>
      </c>
      <c r="GW246">
        <v>1</v>
      </c>
      <c r="GX246">
        <v>0</v>
      </c>
      <c r="GY246">
        <v>0</v>
      </c>
      <c r="GZ246">
        <v>0</v>
      </c>
      <c r="HA246">
        <v>0</v>
      </c>
      <c r="HB246">
        <v>0</v>
      </c>
      <c r="HC246">
        <v>0</v>
      </c>
      <c r="HD246">
        <v>0</v>
      </c>
      <c r="HE246">
        <v>0</v>
      </c>
      <c r="HF246">
        <v>0</v>
      </c>
      <c r="HG246">
        <v>0</v>
      </c>
      <c r="HI246" t="s">
        <v>342</v>
      </c>
      <c r="HJ246" t="s">
        <v>361</v>
      </c>
      <c r="HK246">
        <v>1</v>
      </c>
      <c r="HL246">
        <v>0</v>
      </c>
      <c r="HM246">
        <v>0</v>
      </c>
      <c r="HN246">
        <v>0</v>
      </c>
      <c r="HO246">
        <v>0</v>
      </c>
      <c r="HP246">
        <v>0</v>
      </c>
      <c r="HQ246">
        <v>0</v>
      </c>
      <c r="HR246">
        <v>0</v>
      </c>
      <c r="HS246">
        <v>0</v>
      </c>
      <c r="HU246">
        <v>6</v>
      </c>
      <c r="HV246" t="s">
        <v>464</v>
      </c>
      <c r="HW246" t="s">
        <v>465</v>
      </c>
      <c r="HX246" t="s">
        <v>341</v>
      </c>
      <c r="HY246" t="s">
        <v>342</v>
      </c>
      <c r="IA246">
        <v>18000</v>
      </c>
      <c r="IB246">
        <v>16</v>
      </c>
      <c r="ID246">
        <v>16</v>
      </c>
      <c r="IE246" t="s">
        <v>341</v>
      </c>
      <c r="IH246" t="s">
        <v>363</v>
      </c>
      <c r="II246">
        <v>1</v>
      </c>
      <c r="IJ246">
        <v>0</v>
      </c>
      <c r="IK246">
        <v>0</v>
      </c>
      <c r="IL246">
        <v>0</v>
      </c>
      <c r="IM246">
        <v>0</v>
      </c>
      <c r="IN246">
        <v>0</v>
      </c>
      <c r="IO246">
        <v>0</v>
      </c>
      <c r="IP246">
        <v>0</v>
      </c>
      <c r="IQ246">
        <v>0</v>
      </c>
      <c r="IR246">
        <v>0</v>
      </c>
      <c r="IS246">
        <v>0</v>
      </c>
      <c r="IU246" t="s">
        <v>342</v>
      </c>
      <c r="IV246" t="s">
        <v>342</v>
      </c>
      <c r="IX246">
        <v>6000</v>
      </c>
      <c r="IY246" t="s">
        <v>342</v>
      </c>
      <c r="IZ246">
        <v>611</v>
      </c>
      <c r="JA246" t="s">
        <v>341</v>
      </c>
      <c r="JD246" t="s">
        <v>341</v>
      </c>
      <c r="JT246" t="s">
        <v>342</v>
      </c>
      <c r="JU246" t="s">
        <v>341</v>
      </c>
      <c r="JV246" t="s">
        <v>342</v>
      </c>
      <c r="JW246" t="s">
        <v>342</v>
      </c>
      <c r="JX246" t="s">
        <v>342</v>
      </c>
      <c r="JY246" t="s">
        <v>341</v>
      </c>
      <c r="JZ246" t="s">
        <v>342</v>
      </c>
      <c r="KA246" t="s">
        <v>341</v>
      </c>
      <c r="KB246" t="s">
        <v>342</v>
      </c>
      <c r="KD246">
        <v>6</v>
      </c>
      <c r="KE246">
        <v>0</v>
      </c>
      <c r="KF246">
        <v>12</v>
      </c>
      <c r="KG246" t="s">
        <v>341</v>
      </c>
      <c r="LM246" t="s">
        <v>352</v>
      </c>
      <c r="LN246" t="s">
        <v>642</v>
      </c>
    </row>
    <row r="247" spans="1:326" x14ac:dyDescent="0.35">
      <c r="A247" t="s">
        <v>632</v>
      </c>
      <c r="E247" t="s">
        <v>633</v>
      </c>
      <c r="F247" t="s">
        <v>634</v>
      </c>
      <c r="G247" t="s">
        <v>329</v>
      </c>
      <c r="H247" t="s">
        <v>330</v>
      </c>
      <c r="I247" t="s">
        <v>382</v>
      </c>
      <c r="J247" t="s">
        <v>332</v>
      </c>
      <c r="K247" t="s">
        <v>333</v>
      </c>
      <c r="L247" t="s">
        <v>448</v>
      </c>
      <c r="M247" t="s">
        <v>346</v>
      </c>
      <c r="N247" t="s">
        <v>635</v>
      </c>
      <c r="O247" t="s">
        <v>636</v>
      </c>
      <c r="P247" t="s">
        <v>338</v>
      </c>
      <c r="Q247" t="s">
        <v>339</v>
      </c>
      <c r="R247" t="s">
        <v>427</v>
      </c>
      <c r="S247" t="s">
        <v>341</v>
      </c>
      <c r="CZ247" t="s">
        <v>341</v>
      </c>
      <c r="EW247" t="s">
        <v>341</v>
      </c>
      <c r="HI247" t="s">
        <v>341</v>
      </c>
      <c r="IU247" t="s">
        <v>342</v>
      </c>
      <c r="IV247" t="s">
        <v>342</v>
      </c>
      <c r="IX247">
        <v>3000</v>
      </c>
      <c r="IY247" t="s">
        <v>342</v>
      </c>
      <c r="IZ247">
        <v>837</v>
      </c>
      <c r="JA247" t="s">
        <v>342</v>
      </c>
      <c r="JB247">
        <v>837</v>
      </c>
      <c r="JD247" t="s">
        <v>341</v>
      </c>
      <c r="KB247" t="s">
        <v>342</v>
      </c>
      <c r="KF247">
        <v>6</v>
      </c>
      <c r="KG247" t="s">
        <v>341</v>
      </c>
      <c r="LM247" t="s">
        <v>352</v>
      </c>
      <c r="LN247" t="s">
        <v>637</v>
      </c>
    </row>
    <row r="248" spans="1:326" x14ac:dyDescent="0.35">
      <c r="A248" t="s">
        <v>629</v>
      </c>
      <c r="E248" t="s">
        <v>596</v>
      </c>
      <c r="F248" t="s">
        <v>596</v>
      </c>
      <c r="G248" t="s">
        <v>400</v>
      </c>
      <c r="H248" t="s">
        <v>330</v>
      </c>
      <c r="I248" t="s">
        <v>418</v>
      </c>
      <c r="J248" t="s">
        <v>332</v>
      </c>
      <c r="K248" t="s">
        <v>333</v>
      </c>
      <c r="L248" t="s">
        <v>437</v>
      </c>
      <c r="M248" t="s">
        <v>438</v>
      </c>
      <c r="N248" t="s">
        <v>597</v>
      </c>
      <c r="O248" t="s">
        <v>598</v>
      </c>
      <c r="P248" t="s">
        <v>387</v>
      </c>
      <c r="Q248" t="s">
        <v>339</v>
      </c>
      <c r="R248" t="s">
        <v>340</v>
      </c>
      <c r="S248" t="s">
        <v>341</v>
      </c>
      <c r="CZ248" t="s">
        <v>342</v>
      </c>
      <c r="DA248" t="s">
        <v>524</v>
      </c>
      <c r="DB248" t="s">
        <v>525</v>
      </c>
      <c r="DC248" t="s">
        <v>360</v>
      </c>
      <c r="DD248" t="s">
        <v>361</v>
      </c>
      <c r="DE248">
        <v>1</v>
      </c>
      <c r="DF248">
        <v>0</v>
      </c>
      <c r="DG248">
        <v>0</v>
      </c>
      <c r="DH248">
        <v>0</v>
      </c>
      <c r="DI248">
        <v>0</v>
      </c>
      <c r="DJ248">
        <v>0</v>
      </c>
      <c r="DK248">
        <v>0</v>
      </c>
      <c r="DL248">
        <v>0</v>
      </c>
      <c r="DM248">
        <v>0</v>
      </c>
      <c r="DO248" t="s">
        <v>341</v>
      </c>
      <c r="DT248" t="s">
        <v>341</v>
      </c>
      <c r="DY248" t="s">
        <v>342</v>
      </c>
      <c r="DZ248" t="s">
        <v>342</v>
      </c>
      <c r="EB248">
        <v>7000</v>
      </c>
      <c r="EC248">
        <v>7000</v>
      </c>
      <c r="ED248" t="s">
        <v>370</v>
      </c>
      <c r="EE248">
        <v>2</v>
      </c>
      <c r="EF248" t="s">
        <v>347</v>
      </c>
      <c r="EH248" t="s">
        <v>524</v>
      </c>
      <c r="EI248" t="s">
        <v>526</v>
      </c>
      <c r="EJ248" t="s">
        <v>477</v>
      </c>
      <c r="EK248">
        <v>0</v>
      </c>
      <c r="EL248">
        <v>0</v>
      </c>
      <c r="EM248">
        <v>0</v>
      </c>
      <c r="EN248">
        <v>0</v>
      </c>
      <c r="EO248">
        <v>0</v>
      </c>
      <c r="EP248">
        <v>0</v>
      </c>
      <c r="EQ248">
        <v>0</v>
      </c>
      <c r="ER248">
        <v>1</v>
      </c>
      <c r="ES248">
        <v>0</v>
      </c>
      <c r="ET248">
        <v>0</v>
      </c>
      <c r="EU248">
        <v>0</v>
      </c>
      <c r="EV248" t="s">
        <v>630</v>
      </c>
      <c r="EW248" t="s">
        <v>341</v>
      </c>
      <c r="HI248" t="s">
        <v>341</v>
      </c>
      <c r="IU248" t="s">
        <v>342</v>
      </c>
      <c r="IV248" t="s">
        <v>342</v>
      </c>
      <c r="IX248">
        <v>4000</v>
      </c>
      <c r="IY248" t="s">
        <v>342</v>
      </c>
      <c r="IZ248">
        <v>604</v>
      </c>
      <c r="JA248" t="s">
        <v>341</v>
      </c>
      <c r="JD248" t="s">
        <v>342</v>
      </c>
      <c r="JE248" t="s">
        <v>442</v>
      </c>
      <c r="JF248">
        <v>1</v>
      </c>
      <c r="JG248">
        <v>1</v>
      </c>
      <c r="JH248">
        <v>0</v>
      </c>
      <c r="JI248">
        <v>0</v>
      </c>
      <c r="JJ248">
        <v>0</v>
      </c>
      <c r="JK248">
        <v>0</v>
      </c>
      <c r="JM248" t="s">
        <v>443</v>
      </c>
      <c r="JN248">
        <v>1</v>
      </c>
      <c r="JO248">
        <v>1</v>
      </c>
      <c r="JP248">
        <v>1</v>
      </c>
      <c r="JQ248">
        <v>1</v>
      </c>
      <c r="JR248">
        <v>0</v>
      </c>
      <c r="JT248" t="s">
        <v>341</v>
      </c>
      <c r="JU248" t="s">
        <v>341</v>
      </c>
      <c r="KB248" t="s">
        <v>342</v>
      </c>
      <c r="KD248">
        <v>2</v>
      </c>
      <c r="KE248">
        <v>0</v>
      </c>
      <c r="KF248">
        <v>6</v>
      </c>
      <c r="KG248" t="s">
        <v>341</v>
      </c>
      <c r="LM248" t="s">
        <v>352</v>
      </c>
      <c r="LN248" t="s">
        <v>631</v>
      </c>
    </row>
    <row r="249" spans="1:326" x14ac:dyDescent="0.35">
      <c r="A249" t="s">
        <v>626</v>
      </c>
      <c r="E249" t="s">
        <v>627</v>
      </c>
      <c r="F249" t="s">
        <v>627</v>
      </c>
      <c r="G249" t="s">
        <v>400</v>
      </c>
      <c r="H249" t="s">
        <v>330</v>
      </c>
      <c r="I249" t="s">
        <v>401</v>
      </c>
      <c r="J249" t="s">
        <v>332</v>
      </c>
      <c r="K249" t="s">
        <v>333</v>
      </c>
      <c r="L249" t="s">
        <v>402</v>
      </c>
      <c r="M249" t="s">
        <v>403</v>
      </c>
      <c r="N249" t="s">
        <v>404</v>
      </c>
      <c r="O249" t="s">
        <v>405</v>
      </c>
      <c r="P249" t="s">
        <v>387</v>
      </c>
      <c r="Q249" t="s">
        <v>339</v>
      </c>
      <c r="R249" t="s">
        <v>340</v>
      </c>
      <c r="S249" t="s">
        <v>341</v>
      </c>
      <c r="CZ249" t="s">
        <v>342</v>
      </c>
      <c r="DA249" t="s">
        <v>343</v>
      </c>
      <c r="DC249" t="s">
        <v>360</v>
      </c>
      <c r="DD249" t="s">
        <v>361</v>
      </c>
      <c r="DE249">
        <v>1</v>
      </c>
      <c r="DF249">
        <v>0</v>
      </c>
      <c r="DG249">
        <v>0</v>
      </c>
      <c r="DH249">
        <v>0</v>
      </c>
      <c r="DI249">
        <v>0</v>
      </c>
      <c r="DJ249">
        <v>0</v>
      </c>
      <c r="DK249">
        <v>0</v>
      </c>
      <c r="DL249">
        <v>0</v>
      </c>
      <c r="DM249">
        <v>0</v>
      </c>
      <c r="DO249" t="s">
        <v>341</v>
      </c>
      <c r="DT249" t="s">
        <v>341</v>
      </c>
      <c r="DY249" t="s">
        <v>342</v>
      </c>
      <c r="DZ249" t="s">
        <v>342</v>
      </c>
      <c r="EB249">
        <v>3900</v>
      </c>
      <c r="EC249">
        <v>3900</v>
      </c>
      <c r="ED249" t="s">
        <v>357</v>
      </c>
      <c r="EE249">
        <v>3</v>
      </c>
      <c r="EF249" t="s">
        <v>347</v>
      </c>
      <c r="EH249" t="s">
        <v>351</v>
      </c>
      <c r="EJ249" t="s">
        <v>527</v>
      </c>
      <c r="EK249">
        <v>1</v>
      </c>
      <c r="EL249">
        <v>0</v>
      </c>
      <c r="EM249">
        <v>0</v>
      </c>
      <c r="EN249">
        <v>0</v>
      </c>
      <c r="EO249">
        <v>1</v>
      </c>
      <c r="EP249">
        <v>0</v>
      </c>
      <c r="EQ249">
        <v>1</v>
      </c>
      <c r="ER249">
        <v>0</v>
      </c>
      <c r="ES249">
        <v>0</v>
      </c>
      <c r="ET249">
        <v>0</v>
      </c>
      <c r="EU249">
        <v>0</v>
      </c>
      <c r="EW249" t="s">
        <v>341</v>
      </c>
      <c r="HI249" t="s">
        <v>341</v>
      </c>
      <c r="IU249" t="s">
        <v>342</v>
      </c>
      <c r="IV249" t="s">
        <v>342</v>
      </c>
      <c r="IX249">
        <v>4000</v>
      </c>
      <c r="IY249" t="s">
        <v>342</v>
      </c>
      <c r="IZ249">
        <v>605</v>
      </c>
      <c r="JA249" t="s">
        <v>341</v>
      </c>
      <c r="JD249" t="s">
        <v>341</v>
      </c>
      <c r="JT249" t="s">
        <v>341</v>
      </c>
      <c r="JU249" t="s">
        <v>341</v>
      </c>
      <c r="KB249" t="s">
        <v>342</v>
      </c>
      <c r="KD249">
        <v>2</v>
      </c>
      <c r="KE249">
        <v>0</v>
      </c>
      <c r="KF249">
        <v>6</v>
      </c>
      <c r="KG249" t="s">
        <v>341</v>
      </c>
      <c r="LM249" t="s">
        <v>352</v>
      </c>
      <c r="LN249" t="s">
        <v>628</v>
      </c>
    </row>
    <row r="250" spans="1:326" x14ac:dyDescent="0.35">
      <c r="A250" t="s">
        <v>623</v>
      </c>
      <c r="E250" t="s">
        <v>380</v>
      </c>
      <c r="F250" t="s">
        <v>624</v>
      </c>
      <c r="G250" t="s">
        <v>329</v>
      </c>
      <c r="H250" t="s">
        <v>330</v>
      </c>
      <c r="I250" t="s">
        <v>382</v>
      </c>
      <c r="J250" t="s">
        <v>332</v>
      </c>
      <c r="K250" t="s">
        <v>333</v>
      </c>
      <c r="L250" t="s">
        <v>383</v>
      </c>
      <c r="M250" t="s">
        <v>384</v>
      </c>
      <c r="N250" t="s">
        <v>385</v>
      </c>
      <c r="O250" t="s">
        <v>386</v>
      </c>
      <c r="P250" t="s">
        <v>387</v>
      </c>
      <c r="Q250" t="s">
        <v>339</v>
      </c>
      <c r="R250" t="s">
        <v>340</v>
      </c>
      <c r="S250" t="s">
        <v>341</v>
      </c>
      <c r="CZ250" t="s">
        <v>341</v>
      </c>
      <c r="EW250" t="s">
        <v>341</v>
      </c>
      <c r="HI250" t="s">
        <v>342</v>
      </c>
      <c r="HJ250" t="s">
        <v>361</v>
      </c>
      <c r="HK250">
        <v>1</v>
      </c>
      <c r="HL250">
        <v>0</v>
      </c>
      <c r="HM250">
        <v>0</v>
      </c>
      <c r="HN250">
        <v>0</v>
      </c>
      <c r="HO250">
        <v>0</v>
      </c>
      <c r="HP250">
        <v>0</v>
      </c>
      <c r="HQ250">
        <v>0</v>
      </c>
      <c r="HR250">
        <v>0</v>
      </c>
      <c r="HS250">
        <v>0</v>
      </c>
      <c r="HU250">
        <v>5</v>
      </c>
      <c r="HV250" t="s">
        <v>464</v>
      </c>
      <c r="HW250" t="s">
        <v>465</v>
      </c>
      <c r="HX250" t="s">
        <v>341</v>
      </c>
      <c r="HY250" t="s">
        <v>342</v>
      </c>
      <c r="IA250">
        <v>6000</v>
      </c>
      <c r="IB250">
        <v>10</v>
      </c>
      <c r="ID250">
        <v>20</v>
      </c>
      <c r="IE250" t="s">
        <v>342</v>
      </c>
      <c r="IF250">
        <v>7000</v>
      </c>
      <c r="IG250">
        <v>8000</v>
      </c>
      <c r="IH250" t="s">
        <v>363</v>
      </c>
      <c r="II250">
        <v>1</v>
      </c>
      <c r="IJ250">
        <v>0</v>
      </c>
      <c r="IK250">
        <v>0</v>
      </c>
      <c r="IL250">
        <v>0</v>
      </c>
      <c r="IM250">
        <v>0</v>
      </c>
      <c r="IN250">
        <v>0</v>
      </c>
      <c r="IO250">
        <v>0</v>
      </c>
      <c r="IP250">
        <v>0</v>
      </c>
      <c r="IQ250">
        <v>0</v>
      </c>
      <c r="IR250">
        <v>0</v>
      </c>
      <c r="IS250">
        <v>0</v>
      </c>
      <c r="IU250" t="s">
        <v>342</v>
      </c>
      <c r="IV250" t="s">
        <v>342</v>
      </c>
      <c r="IX250">
        <v>3000</v>
      </c>
      <c r="IY250" t="s">
        <v>342</v>
      </c>
      <c r="IZ250">
        <v>840</v>
      </c>
      <c r="JA250" t="s">
        <v>342</v>
      </c>
      <c r="JB250">
        <v>840</v>
      </c>
      <c r="JD250" t="s">
        <v>341</v>
      </c>
      <c r="JZ250" t="s">
        <v>342</v>
      </c>
      <c r="KA250" t="s">
        <v>342</v>
      </c>
      <c r="KB250" t="s">
        <v>342</v>
      </c>
      <c r="KF250">
        <v>7</v>
      </c>
      <c r="KG250" t="s">
        <v>341</v>
      </c>
      <c r="LM250" t="s">
        <v>352</v>
      </c>
      <c r="LN250" t="s">
        <v>625</v>
      </c>
    </row>
    <row r="251" spans="1:326" x14ac:dyDescent="0.35">
      <c r="A251" t="s">
        <v>616</v>
      </c>
      <c r="B251" t="s">
        <v>453</v>
      </c>
      <c r="C251" t="s">
        <v>366</v>
      </c>
      <c r="D251" t="s">
        <v>453</v>
      </c>
      <c r="E251" t="s">
        <v>617</v>
      </c>
      <c r="F251" t="s">
        <v>618</v>
      </c>
      <c r="G251" t="s">
        <v>329</v>
      </c>
      <c r="H251" t="s">
        <v>330</v>
      </c>
      <c r="I251" t="s">
        <v>418</v>
      </c>
      <c r="J251" t="s">
        <v>332</v>
      </c>
      <c r="K251" t="s">
        <v>333</v>
      </c>
      <c r="L251" t="s">
        <v>334</v>
      </c>
      <c r="M251" t="s">
        <v>335</v>
      </c>
      <c r="N251" t="s">
        <v>579</v>
      </c>
      <c r="O251" t="s">
        <v>580</v>
      </c>
      <c r="P251" t="s">
        <v>338</v>
      </c>
      <c r="Q251" t="s">
        <v>339</v>
      </c>
      <c r="R251" t="s">
        <v>340</v>
      </c>
      <c r="S251" t="s">
        <v>342</v>
      </c>
      <c r="T251" t="s">
        <v>373</v>
      </c>
      <c r="V251" t="s">
        <v>619</v>
      </c>
      <c r="W251" t="s">
        <v>345</v>
      </c>
      <c r="X251">
        <v>1</v>
      </c>
      <c r="Y251">
        <v>0</v>
      </c>
      <c r="Z251">
        <v>0</v>
      </c>
      <c r="AA251">
        <v>0</v>
      </c>
      <c r="AB251">
        <v>1</v>
      </c>
      <c r="AC251">
        <v>0</v>
      </c>
      <c r="AD251">
        <v>0</v>
      </c>
      <c r="AE251">
        <v>0</v>
      </c>
      <c r="AF251">
        <v>0</v>
      </c>
      <c r="AH251" t="s">
        <v>342</v>
      </c>
      <c r="AI251" t="s">
        <v>342</v>
      </c>
      <c r="AK251">
        <v>350</v>
      </c>
      <c r="AL251">
        <v>350</v>
      </c>
      <c r="AM251" t="s">
        <v>342</v>
      </c>
      <c r="AN251" t="s">
        <v>342</v>
      </c>
      <c r="AP251">
        <v>900</v>
      </c>
      <c r="AQ251">
        <v>900</v>
      </c>
      <c r="AR251" t="s">
        <v>342</v>
      </c>
      <c r="AS251" t="s">
        <v>390</v>
      </c>
      <c r="AX251" t="s">
        <v>342</v>
      </c>
      <c r="AZ251">
        <v>350</v>
      </c>
      <c r="BA251">
        <v>350</v>
      </c>
      <c r="BB251" t="s">
        <v>341</v>
      </c>
      <c r="BH251" t="s">
        <v>342</v>
      </c>
      <c r="BI251" t="s">
        <v>342</v>
      </c>
      <c r="BK251">
        <v>1000</v>
      </c>
      <c r="BL251">
        <v>1000</v>
      </c>
      <c r="BM251" t="s">
        <v>342</v>
      </c>
      <c r="BN251" t="s">
        <v>342</v>
      </c>
      <c r="BP251">
        <v>450</v>
      </c>
      <c r="BQ251">
        <v>450</v>
      </c>
      <c r="BR251" t="s">
        <v>342</v>
      </c>
      <c r="BS251" t="s">
        <v>342</v>
      </c>
      <c r="BU251">
        <v>100</v>
      </c>
      <c r="BV251">
        <v>100</v>
      </c>
      <c r="BW251" t="s">
        <v>341</v>
      </c>
      <c r="CB251" t="s">
        <v>341</v>
      </c>
      <c r="CG251" t="s">
        <v>335</v>
      </c>
      <c r="CH251">
        <v>3</v>
      </c>
      <c r="CI251" t="s">
        <v>620</v>
      </c>
      <c r="CK251" t="s">
        <v>348</v>
      </c>
      <c r="CM251" t="s">
        <v>621</v>
      </c>
      <c r="CN251">
        <v>1</v>
      </c>
      <c r="CO251">
        <v>0</v>
      </c>
      <c r="CP251">
        <v>0</v>
      </c>
      <c r="CQ251">
        <v>1</v>
      </c>
      <c r="CR251">
        <v>1</v>
      </c>
      <c r="CS251">
        <v>0</v>
      </c>
      <c r="CT251">
        <v>1</v>
      </c>
      <c r="CU251">
        <v>0</v>
      </c>
      <c r="CV251">
        <v>0</v>
      </c>
      <c r="CW251">
        <v>0</v>
      </c>
      <c r="CX251">
        <v>0</v>
      </c>
      <c r="CZ251" t="s">
        <v>342</v>
      </c>
      <c r="DA251" t="s">
        <v>373</v>
      </c>
      <c r="DC251" t="s">
        <v>344</v>
      </c>
      <c r="DD251" t="s">
        <v>361</v>
      </c>
      <c r="DE251">
        <v>1</v>
      </c>
      <c r="DF251">
        <v>0</v>
      </c>
      <c r="DG251">
        <v>0</v>
      </c>
      <c r="DH251">
        <v>0</v>
      </c>
      <c r="DI251">
        <v>0</v>
      </c>
      <c r="DJ251">
        <v>0</v>
      </c>
      <c r="DK251">
        <v>0</v>
      </c>
      <c r="DL251">
        <v>0</v>
      </c>
      <c r="DM251">
        <v>0</v>
      </c>
      <c r="DO251" t="s">
        <v>342</v>
      </c>
      <c r="DP251" t="s">
        <v>342</v>
      </c>
      <c r="DR251">
        <v>400</v>
      </c>
      <c r="DS251">
        <v>400</v>
      </c>
      <c r="DT251" t="s">
        <v>342</v>
      </c>
      <c r="DU251" t="s">
        <v>342</v>
      </c>
      <c r="DW251">
        <v>420</v>
      </c>
      <c r="DX251">
        <v>420</v>
      </c>
      <c r="ED251" t="s">
        <v>384</v>
      </c>
      <c r="EE251">
        <v>5</v>
      </c>
      <c r="EF251" t="s">
        <v>347</v>
      </c>
      <c r="EH251" t="s">
        <v>351</v>
      </c>
      <c r="EJ251" t="s">
        <v>583</v>
      </c>
      <c r="EK251">
        <v>0</v>
      </c>
      <c r="EL251">
        <v>0</v>
      </c>
      <c r="EM251">
        <v>0</v>
      </c>
      <c r="EN251">
        <v>1</v>
      </c>
      <c r="EO251">
        <v>1</v>
      </c>
      <c r="EP251">
        <v>0</v>
      </c>
      <c r="EQ251">
        <v>1</v>
      </c>
      <c r="ER251">
        <v>0</v>
      </c>
      <c r="ES251">
        <v>0</v>
      </c>
      <c r="ET251">
        <v>0</v>
      </c>
      <c r="EU251">
        <v>0</v>
      </c>
      <c r="EW251" t="s">
        <v>342</v>
      </c>
      <c r="EX251" t="s">
        <v>373</v>
      </c>
      <c r="EZ251" t="s">
        <v>570</v>
      </c>
      <c r="FA251" t="s">
        <v>345</v>
      </c>
      <c r="FB251">
        <v>1</v>
      </c>
      <c r="FC251">
        <v>0</v>
      </c>
      <c r="FD251">
        <v>0</v>
      </c>
      <c r="FE251">
        <v>0</v>
      </c>
      <c r="FF251">
        <v>1</v>
      </c>
      <c r="FG251">
        <v>0</v>
      </c>
      <c r="FH251">
        <v>0</v>
      </c>
      <c r="FI251">
        <v>0</v>
      </c>
      <c r="FJ251">
        <v>0</v>
      </c>
      <c r="FL251" t="s">
        <v>342</v>
      </c>
      <c r="FM251" t="s">
        <v>342</v>
      </c>
      <c r="FO251">
        <v>190</v>
      </c>
      <c r="FP251">
        <v>190</v>
      </c>
      <c r="FQ251" t="s">
        <v>341</v>
      </c>
      <c r="FV251" t="s">
        <v>342</v>
      </c>
      <c r="FW251" t="s">
        <v>342</v>
      </c>
      <c r="FY251">
        <v>150</v>
      </c>
      <c r="FZ251">
        <v>150</v>
      </c>
      <c r="GA251" t="s">
        <v>342</v>
      </c>
      <c r="GB251" t="s">
        <v>342</v>
      </c>
      <c r="GD251">
        <v>120</v>
      </c>
      <c r="GE251">
        <v>120</v>
      </c>
      <c r="GF251" t="s">
        <v>342</v>
      </c>
      <c r="GG251" t="s">
        <v>342</v>
      </c>
      <c r="GI251">
        <v>600</v>
      </c>
      <c r="GJ251">
        <v>600</v>
      </c>
      <c r="GK251" t="s">
        <v>342</v>
      </c>
      <c r="GL251" t="s">
        <v>342</v>
      </c>
      <c r="GN251">
        <v>800</v>
      </c>
      <c r="GO251">
        <v>800</v>
      </c>
      <c r="GP251" t="s">
        <v>384</v>
      </c>
      <c r="GQ251">
        <v>4</v>
      </c>
      <c r="GR251" t="s">
        <v>362</v>
      </c>
      <c r="GT251" t="s">
        <v>351</v>
      </c>
      <c r="GV251" t="s">
        <v>582</v>
      </c>
      <c r="GW251">
        <v>1</v>
      </c>
      <c r="GX251">
        <v>1</v>
      </c>
      <c r="GY251">
        <v>0</v>
      </c>
      <c r="GZ251">
        <v>1</v>
      </c>
      <c r="HA251">
        <v>1</v>
      </c>
      <c r="HB251">
        <v>0</v>
      </c>
      <c r="HC251">
        <v>1</v>
      </c>
      <c r="HD251">
        <v>0</v>
      </c>
      <c r="HE251">
        <v>0</v>
      </c>
      <c r="HF251">
        <v>0</v>
      </c>
      <c r="HG251">
        <v>0</v>
      </c>
      <c r="HI251" t="s">
        <v>342</v>
      </c>
      <c r="HJ251" t="s">
        <v>361</v>
      </c>
      <c r="HK251">
        <v>1</v>
      </c>
      <c r="HL251">
        <v>0</v>
      </c>
      <c r="HM251">
        <v>0</v>
      </c>
      <c r="HN251">
        <v>0</v>
      </c>
      <c r="HO251">
        <v>0</v>
      </c>
      <c r="HP251">
        <v>0</v>
      </c>
      <c r="HQ251">
        <v>0</v>
      </c>
      <c r="HR251">
        <v>0</v>
      </c>
      <c r="HS251">
        <v>0</v>
      </c>
      <c r="HU251">
        <v>6</v>
      </c>
      <c r="HV251" t="s">
        <v>464</v>
      </c>
      <c r="HW251" t="s">
        <v>465</v>
      </c>
      <c r="HX251" t="s">
        <v>376</v>
      </c>
      <c r="HY251" t="s">
        <v>342</v>
      </c>
      <c r="IA251">
        <v>2000</v>
      </c>
      <c r="IB251">
        <v>3</v>
      </c>
      <c r="ID251">
        <v>5</v>
      </c>
      <c r="IE251" t="s">
        <v>341</v>
      </c>
      <c r="IH251" t="s">
        <v>585</v>
      </c>
      <c r="II251">
        <v>0</v>
      </c>
      <c r="IJ251">
        <v>0</v>
      </c>
      <c r="IK251">
        <v>0</v>
      </c>
      <c r="IL251">
        <v>1</v>
      </c>
      <c r="IM251">
        <v>0</v>
      </c>
      <c r="IN251">
        <v>0</v>
      </c>
      <c r="IO251">
        <v>0</v>
      </c>
      <c r="IP251">
        <v>0</v>
      </c>
      <c r="IQ251">
        <v>0</v>
      </c>
      <c r="IR251">
        <v>0</v>
      </c>
      <c r="IS251">
        <v>0</v>
      </c>
      <c r="IU251" t="s">
        <v>341</v>
      </c>
      <c r="IY251" t="s">
        <v>342</v>
      </c>
      <c r="IZ251">
        <v>838</v>
      </c>
      <c r="JA251" t="s">
        <v>341</v>
      </c>
      <c r="JD251" t="s">
        <v>341</v>
      </c>
      <c r="JT251" t="s">
        <v>342</v>
      </c>
      <c r="JU251" t="s">
        <v>341</v>
      </c>
      <c r="JV251" t="s">
        <v>342</v>
      </c>
      <c r="JW251" t="s">
        <v>342</v>
      </c>
      <c r="JX251" t="s">
        <v>342</v>
      </c>
      <c r="JY251" t="s">
        <v>341</v>
      </c>
      <c r="JZ251" t="s">
        <v>342</v>
      </c>
      <c r="KA251" t="s">
        <v>342</v>
      </c>
      <c r="KB251" t="s">
        <v>342</v>
      </c>
      <c r="KD251">
        <v>2</v>
      </c>
      <c r="KE251">
        <v>1</v>
      </c>
      <c r="KF251">
        <v>6</v>
      </c>
      <c r="KG251" t="s">
        <v>376</v>
      </c>
      <c r="LM251" t="s">
        <v>352</v>
      </c>
      <c r="LN251" t="s">
        <v>622</v>
      </c>
    </row>
    <row r="252" spans="1:326" x14ac:dyDescent="0.35">
      <c r="A252" t="s">
        <v>608</v>
      </c>
      <c r="E252" t="s">
        <v>609</v>
      </c>
      <c r="F252" t="s">
        <v>609</v>
      </c>
      <c r="G252" t="s">
        <v>400</v>
      </c>
      <c r="H252" t="s">
        <v>330</v>
      </c>
      <c r="I252" t="s">
        <v>331</v>
      </c>
      <c r="J252" t="s">
        <v>332</v>
      </c>
      <c r="K252" t="s">
        <v>333</v>
      </c>
      <c r="L252" t="s">
        <v>437</v>
      </c>
      <c r="M252" t="s">
        <v>438</v>
      </c>
      <c r="N252" t="s">
        <v>610</v>
      </c>
      <c r="O252" t="s">
        <v>611</v>
      </c>
      <c r="P252" t="s">
        <v>338</v>
      </c>
      <c r="Q252" t="s">
        <v>339</v>
      </c>
      <c r="R252" t="s">
        <v>340</v>
      </c>
      <c r="S252" t="s">
        <v>342</v>
      </c>
      <c r="T252" t="s">
        <v>343</v>
      </c>
      <c r="V252" t="s">
        <v>360</v>
      </c>
      <c r="W252" t="s">
        <v>361</v>
      </c>
      <c r="X252">
        <v>1</v>
      </c>
      <c r="Y252">
        <v>0</v>
      </c>
      <c r="Z252">
        <v>0</v>
      </c>
      <c r="AA252">
        <v>0</v>
      </c>
      <c r="AB252">
        <v>0</v>
      </c>
      <c r="AC252">
        <v>0</v>
      </c>
      <c r="AD252">
        <v>0</v>
      </c>
      <c r="AE252">
        <v>0</v>
      </c>
      <c r="AF252">
        <v>0</v>
      </c>
      <c r="AH252" t="s">
        <v>342</v>
      </c>
      <c r="AI252" t="s">
        <v>341</v>
      </c>
      <c r="AJ252">
        <v>50</v>
      </c>
      <c r="AK252">
        <v>12800</v>
      </c>
      <c r="AL252">
        <v>256</v>
      </c>
      <c r="AM252" t="s">
        <v>342</v>
      </c>
      <c r="AN252" t="s">
        <v>341</v>
      </c>
      <c r="AO252">
        <v>5</v>
      </c>
      <c r="AP252">
        <v>3000</v>
      </c>
      <c r="AQ252">
        <v>600</v>
      </c>
      <c r="AR252" t="s">
        <v>342</v>
      </c>
      <c r="AS252" t="s">
        <v>509</v>
      </c>
      <c r="AT252" t="s">
        <v>342</v>
      </c>
      <c r="AV252">
        <v>500</v>
      </c>
      <c r="AW252">
        <v>500</v>
      </c>
      <c r="BB252" t="s">
        <v>342</v>
      </c>
      <c r="BC252" t="s">
        <v>342</v>
      </c>
      <c r="BE252" t="s">
        <v>592</v>
      </c>
      <c r="BF252">
        <v>600</v>
      </c>
      <c r="BG252">
        <v>600</v>
      </c>
      <c r="BH252" t="s">
        <v>342</v>
      </c>
      <c r="BI252" t="s">
        <v>341</v>
      </c>
      <c r="BJ252">
        <v>4</v>
      </c>
      <c r="BK252">
        <v>3000</v>
      </c>
      <c r="BL252">
        <v>750</v>
      </c>
      <c r="BM252" t="s">
        <v>342</v>
      </c>
      <c r="BN252" t="s">
        <v>341</v>
      </c>
      <c r="BO252">
        <v>5</v>
      </c>
      <c r="BP252">
        <v>1700</v>
      </c>
      <c r="BQ252">
        <v>340</v>
      </c>
      <c r="BR252" t="s">
        <v>342</v>
      </c>
      <c r="BS252" t="s">
        <v>342</v>
      </c>
      <c r="BU252">
        <v>100</v>
      </c>
      <c r="BV252">
        <v>100</v>
      </c>
      <c r="BW252" t="s">
        <v>342</v>
      </c>
      <c r="BX252" t="s">
        <v>342</v>
      </c>
      <c r="BZ252">
        <v>500</v>
      </c>
      <c r="CA252">
        <v>500</v>
      </c>
      <c r="CB252" t="s">
        <v>342</v>
      </c>
      <c r="CC252" t="s">
        <v>342</v>
      </c>
      <c r="CE252">
        <v>800</v>
      </c>
      <c r="CF252">
        <v>800</v>
      </c>
      <c r="CG252" t="s">
        <v>438</v>
      </c>
      <c r="CH252">
        <v>2</v>
      </c>
      <c r="CI252" t="s">
        <v>347</v>
      </c>
      <c r="CK252" t="s">
        <v>348</v>
      </c>
      <c r="CM252" t="s">
        <v>420</v>
      </c>
      <c r="CN252">
        <v>1</v>
      </c>
      <c r="CO252">
        <v>1</v>
      </c>
      <c r="CP252">
        <v>0</v>
      </c>
      <c r="CQ252">
        <v>0</v>
      </c>
      <c r="CR252">
        <v>0</v>
      </c>
      <c r="CS252">
        <v>0</v>
      </c>
      <c r="CT252">
        <v>0</v>
      </c>
      <c r="CU252">
        <v>0</v>
      </c>
      <c r="CV252">
        <v>0</v>
      </c>
      <c r="CW252">
        <v>0</v>
      </c>
      <c r="CX252">
        <v>0</v>
      </c>
      <c r="CZ252" t="s">
        <v>342</v>
      </c>
      <c r="DA252" t="s">
        <v>343</v>
      </c>
      <c r="DC252" t="s">
        <v>360</v>
      </c>
      <c r="DD252" t="s">
        <v>361</v>
      </c>
      <c r="DE252">
        <v>1</v>
      </c>
      <c r="DF252">
        <v>0</v>
      </c>
      <c r="DG252">
        <v>0</v>
      </c>
      <c r="DH252">
        <v>0</v>
      </c>
      <c r="DI252">
        <v>0</v>
      </c>
      <c r="DJ252">
        <v>0</v>
      </c>
      <c r="DK252">
        <v>0</v>
      </c>
      <c r="DL252">
        <v>0</v>
      </c>
      <c r="DM252">
        <v>0</v>
      </c>
      <c r="DO252" t="s">
        <v>342</v>
      </c>
      <c r="DP252" t="s">
        <v>342</v>
      </c>
      <c r="DR252">
        <v>850</v>
      </c>
      <c r="DS252">
        <v>850</v>
      </c>
      <c r="DT252" t="s">
        <v>342</v>
      </c>
      <c r="DU252" t="s">
        <v>342</v>
      </c>
      <c r="DW252">
        <v>450</v>
      </c>
      <c r="DX252">
        <v>450</v>
      </c>
      <c r="DY252" t="s">
        <v>342</v>
      </c>
      <c r="DZ252" t="s">
        <v>341</v>
      </c>
      <c r="EA252">
        <v>20</v>
      </c>
      <c r="EB252">
        <v>7500</v>
      </c>
      <c r="EC252">
        <v>375</v>
      </c>
      <c r="ED252" t="s">
        <v>438</v>
      </c>
      <c r="EE252">
        <v>7</v>
      </c>
      <c r="EF252" t="s">
        <v>347</v>
      </c>
      <c r="EH252" t="s">
        <v>348</v>
      </c>
      <c r="EJ252" t="s">
        <v>612</v>
      </c>
      <c r="EK252">
        <v>1</v>
      </c>
      <c r="EL252">
        <v>1</v>
      </c>
      <c r="EM252">
        <v>1</v>
      </c>
      <c r="EN252">
        <v>0</v>
      </c>
      <c r="EO252">
        <v>0</v>
      </c>
      <c r="EP252">
        <v>0</v>
      </c>
      <c r="EQ252">
        <v>0</v>
      </c>
      <c r="ER252">
        <v>0</v>
      </c>
      <c r="ES252">
        <v>0</v>
      </c>
      <c r="ET252">
        <v>0</v>
      </c>
      <c r="EU252">
        <v>0</v>
      </c>
      <c r="EW252" t="s">
        <v>342</v>
      </c>
      <c r="EX252" t="s">
        <v>343</v>
      </c>
      <c r="EZ252" t="s">
        <v>360</v>
      </c>
      <c r="FA252" t="s">
        <v>361</v>
      </c>
      <c r="FB252">
        <v>1</v>
      </c>
      <c r="FC252">
        <v>0</v>
      </c>
      <c r="FD252">
        <v>0</v>
      </c>
      <c r="FE252">
        <v>0</v>
      </c>
      <c r="FF252">
        <v>0</v>
      </c>
      <c r="FG252">
        <v>0</v>
      </c>
      <c r="FH252">
        <v>0</v>
      </c>
      <c r="FI252">
        <v>0</v>
      </c>
      <c r="FJ252">
        <v>0</v>
      </c>
      <c r="FL252" t="s">
        <v>342</v>
      </c>
      <c r="FM252" t="s">
        <v>342</v>
      </c>
      <c r="FO252">
        <v>100</v>
      </c>
      <c r="FP252">
        <v>100</v>
      </c>
      <c r="FQ252" t="s">
        <v>341</v>
      </c>
      <c r="FV252" t="s">
        <v>342</v>
      </c>
      <c r="FW252" t="s">
        <v>341</v>
      </c>
      <c r="FX252">
        <v>79</v>
      </c>
      <c r="FY252">
        <v>100</v>
      </c>
      <c r="FZ252">
        <v>127</v>
      </c>
      <c r="GA252" t="s">
        <v>342</v>
      </c>
      <c r="GB252" t="s">
        <v>341</v>
      </c>
      <c r="GC252">
        <v>500</v>
      </c>
      <c r="GD252">
        <v>500</v>
      </c>
      <c r="GE252">
        <v>100</v>
      </c>
      <c r="GF252" t="s">
        <v>342</v>
      </c>
      <c r="GG252" t="s">
        <v>342</v>
      </c>
      <c r="GI252">
        <v>500</v>
      </c>
      <c r="GJ252">
        <v>500</v>
      </c>
      <c r="GK252" t="s">
        <v>342</v>
      </c>
      <c r="GL252" t="s">
        <v>342</v>
      </c>
      <c r="GN252">
        <v>900</v>
      </c>
      <c r="GO252">
        <v>900</v>
      </c>
      <c r="GP252" t="s">
        <v>438</v>
      </c>
      <c r="GQ252">
        <v>2</v>
      </c>
      <c r="GR252" t="s">
        <v>347</v>
      </c>
      <c r="GT252" t="s">
        <v>348</v>
      </c>
      <c r="GV252" t="s">
        <v>613</v>
      </c>
      <c r="GW252">
        <v>1</v>
      </c>
      <c r="GX252">
        <v>1</v>
      </c>
      <c r="GY252">
        <v>0</v>
      </c>
      <c r="GZ252">
        <v>0</v>
      </c>
      <c r="HA252">
        <v>1</v>
      </c>
      <c r="HB252">
        <v>0</v>
      </c>
      <c r="HC252">
        <v>0</v>
      </c>
      <c r="HD252">
        <v>0</v>
      </c>
      <c r="HE252">
        <v>0</v>
      </c>
      <c r="HF252">
        <v>0</v>
      </c>
      <c r="HG252">
        <v>0</v>
      </c>
      <c r="HI252" t="s">
        <v>342</v>
      </c>
      <c r="HJ252" t="s">
        <v>361</v>
      </c>
      <c r="HK252">
        <v>1</v>
      </c>
      <c r="HL252">
        <v>0</v>
      </c>
      <c r="HM252">
        <v>0</v>
      </c>
      <c r="HN252">
        <v>0</v>
      </c>
      <c r="HO252">
        <v>0</v>
      </c>
      <c r="HP252">
        <v>0</v>
      </c>
      <c r="HQ252">
        <v>0</v>
      </c>
      <c r="HR252">
        <v>0</v>
      </c>
      <c r="HS252">
        <v>0</v>
      </c>
      <c r="HU252">
        <v>5</v>
      </c>
      <c r="HV252" t="s">
        <v>464</v>
      </c>
      <c r="HW252" t="s">
        <v>465</v>
      </c>
      <c r="HX252" t="s">
        <v>341</v>
      </c>
      <c r="HY252" t="s">
        <v>342</v>
      </c>
      <c r="IA252">
        <v>1000</v>
      </c>
      <c r="IB252">
        <v>5</v>
      </c>
      <c r="ID252">
        <v>5</v>
      </c>
      <c r="IE252" t="s">
        <v>342</v>
      </c>
      <c r="IF252">
        <v>7500</v>
      </c>
      <c r="IG252">
        <v>15000</v>
      </c>
      <c r="IH252" t="s">
        <v>614</v>
      </c>
      <c r="II252">
        <v>1</v>
      </c>
      <c r="IJ252">
        <v>1</v>
      </c>
      <c r="IK252">
        <v>0</v>
      </c>
      <c r="IL252">
        <v>0</v>
      </c>
      <c r="IM252">
        <v>0</v>
      </c>
      <c r="IN252">
        <v>0</v>
      </c>
      <c r="IO252">
        <v>1</v>
      </c>
      <c r="IP252">
        <v>0</v>
      </c>
      <c r="IQ252">
        <v>0</v>
      </c>
      <c r="IR252">
        <v>0</v>
      </c>
      <c r="IS252">
        <v>0</v>
      </c>
      <c r="IU252" t="s">
        <v>342</v>
      </c>
      <c r="IV252" t="s">
        <v>342</v>
      </c>
      <c r="IX252">
        <v>3000</v>
      </c>
      <c r="IY252" t="s">
        <v>341</v>
      </c>
      <c r="JA252" t="s">
        <v>341</v>
      </c>
      <c r="JD252" t="s">
        <v>341</v>
      </c>
      <c r="JT252" t="s">
        <v>342</v>
      </c>
      <c r="JU252" t="s">
        <v>341</v>
      </c>
      <c r="JV252" t="s">
        <v>342</v>
      </c>
      <c r="JW252" t="s">
        <v>341</v>
      </c>
      <c r="JX252" t="s">
        <v>342</v>
      </c>
      <c r="JY252" t="s">
        <v>341</v>
      </c>
      <c r="JZ252" t="s">
        <v>342</v>
      </c>
      <c r="KA252" t="s">
        <v>341</v>
      </c>
      <c r="KB252" t="s">
        <v>342</v>
      </c>
      <c r="KD252">
        <v>6</v>
      </c>
      <c r="KE252">
        <v>0</v>
      </c>
      <c r="KF252">
        <v>12</v>
      </c>
      <c r="KG252" t="s">
        <v>341</v>
      </c>
      <c r="LM252" t="s">
        <v>352</v>
      </c>
      <c r="LN252" t="s">
        <v>615</v>
      </c>
    </row>
    <row r="253" spans="1:326" x14ac:dyDescent="0.35">
      <c r="A253" t="s">
        <v>600</v>
      </c>
      <c r="B253" t="s">
        <v>561</v>
      </c>
      <c r="C253" t="s">
        <v>561</v>
      </c>
      <c r="E253" t="s">
        <v>601</v>
      </c>
      <c r="F253" t="s">
        <v>602</v>
      </c>
      <c r="G253" t="s">
        <v>329</v>
      </c>
      <c r="H253" t="s">
        <v>330</v>
      </c>
      <c r="I253" t="s">
        <v>401</v>
      </c>
      <c r="J253" t="s">
        <v>332</v>
      </c>
      <c r="K253" t="s">
        <v>333</v>
      </c>
      <c r="L253" t="s">
        <v>356</v>
      </c>
      <c r="M253" t="s">
        <v>357</v>
      </c>
      <c r="N253" t="s">
        <v>603</v>
      </c>
      <c r="O253" t="s">
        <v>604</v>
      </c>
      <c r="P253" t="s">
        <v>338</v>
      </c>
      <c r="Q253" t="s">
        <v>339</v>
      </c>
      <c r="R253" t="s">
        <v>427</v>
      </c>
      <c r="S253" t="s">
        <v>342</v>
      </c>
      <c r="T253" t="s">
        <v>343</v>
      </c>
      <c r="V253" t="s">
        <v>605</v>
      </c>
      <c r="W253" t="s">
        <v>361</v>
      </c>
      <c r="X253">
        <v>1</v>
      </c>
      <c r="Y253">
        <v>0</v>
      </c>
      <c r="Z253">
        <v>0</v>
      </c>
      <c r="AA253">
        <v>0</v>
      </c>
      <c r="AB253">
        <v>0</v>
      </c>
      <c r="AC253">
        <v>0</v>
      </c>
      <c r="AD253">
        <v>0</v>
      </c>
      <c r="AE253">
        <v>0</v>
      </c>
      <c r="AF253">
        <v>0</v>
      </c>
      <c r="AH253" t="s">
        <v>342</v>
      </c>
      <c r="AI253" t="s">
        <v>342</v>
      </c>
      <c r="AK253">
        <v>300</v>
      </c>
      <c r="AL253">
        <v>300</v>
      </c>
      <c r="AM253" t="s">
        <v>342</v>
      </c>
      <c r="AN253" t="s">
        <v>342</v>
      </c>
      <c r="AP253">
        <v>1000</v>
      </c>
      <c r="AQ253">
        <v>1000</v>
      </c>
      <c r="AR253" t="s">
        <v>342</v>
      </c>
      <c r="AS253" t="s">
        <v>509</v>
      </c>
      <c r="AT253" t="s">
        <v>342</v>
      </c>
      <c r="AV253">
        <v>600</v>
      </c>
      <c r="AW253">
        <v>600</v>
      </c>
      <c r="BB253" t="s">
        <v>342</v>
      </c>
      <c r="BC253" t="s">
        <v>342</v>
      </c>
      <c r="BE253" t="s">
        <v>375</v>
      </c>
      <c r="BF253">
        <v>500</v>
      </c>
      <c r="BG253">
        <v>500</v>
      </c>
      <c r="BH253" t="s">
        <v>342</v>
      </c>
      <c r="BI253" t="s">
        <v>341</v>
      </c>
      <c r="BJ253">
        <v>4</v>
      </c>
      <c r="BK253">
        <v>3000</v>
      </c>
      <c r="BL253">
        <v>750</v>
      </c>
      <c r="BM253" t="s">
        <v>342</v>
      </c>
      <c r="BN253" t="s">
        <v>342</v>
      </c>
      <c r="BP253">
        <v>400</v>
      </c>
      <c r="BQ253">
        <v>400</v>
      </c>
      <c r="BR253" t="s">
        <v>342</v>
      </c>
      <c r="BS253" t="s">
        <v>342</v>
      </c>
      <c r="BU253">
        <v>100</v>
      </c>
      <c r="BV253">
        <v>100</v>
      </c>
      <c r="BW253" t="s">
        <v>342</v>
      </c>
      <c r="BX253" t="s">
        <v>342</v>
      </c>
      <c r="BZ253">
        <v>600</v>
      </c>
      <c r="CA253">
        <v>600</v>
      </c>
      <c r="CB253" t="s">
        <v>342</v>
      </c>
      <c r="CC253" t="s">
        <v>342</v>
      </c>
      <c r="CE253">
        <v>500</v>
      </c>
      <c r="CF253">
        <v>500</v>
      </c>
      <c r="CG253" t="s">
        <v>403</v>
      </c>
      <c r="CH253">
        <v>1</v>
      </c>
      <c r="CI253" t="s">
        <v>347</v>
      </c>
      <c r="CK253" t="s">
        <v>351</v>
      </c>
      <c r="CM253" t="s">
        <v>392</v>
      </c>
      <c r="CN253">
        <v>0</v>
      </c>
      <c r="CO253">
        <v>0</v>
      </c>
      <c r="CP253">
        <v>0</v>
      </c>
      <c r="CQ253">
        <v>0</v>
      </c>
      <c r="CR253">
        <v>0</v>
      </c>
      <c r="CS253">
        <v>0</v>
      </c>
      <c r="CT253">
        <v>0</v>
      </c>
      <c r="CU253">
        <v>0</v>
      </c>
      <c r="CV253">
        <v>0</v>
      </c>
      <c r="CW253">
        <v>1</v>
      </c>
      <c r="CX253">
        <v>0</v>
      </c>
      <c r="CZ253" t="s">
        <v>342</v>
      </c>
      <c r="DA253" t="s">
        <v>343</v>
      </c>
      <c r="DC253" t="s">
        <v>360</v>
      </c>
      <c r="DD253" t="s">
        <v>361</v>
      </c>
      <c r="DE253">
        <v>1</v>
      </c>
      <c r="DF253">
        <v>0</v>
      </c>
      <c r="DG253">
        <v>0</v>
      </c>
      <c r="DH253">
        <v>0</v>
      </c>
      <c r="DI253">
        <v>0</v>
      </c>
      <c r="DJ253">
        <v>0</v>
      </c>
      <c r="DK253">
        <v>0</v>
      </c>
      <c r="DL253">
        <v>0</v>
      </c>
      <c r="DM253">
        <v>0</v>
      </c>
      <c r="DO253" t="s">
        <v>342</v>
      </c>
      <c r="DP253" t="s">
        <v>341</v>
      </c>
      <c r="DQ253">
        <v>20</v>
      </c>
      <c r="DR253">
        <v>5900</v>
      </c>
      <c r="DS253">
        <v>295</v>
      </c>
      <c r="DT253" t="s">
        <v>342</v>
      </c>
      <c r="DU253" t="s">
        <v>341</v>
      </c>
      <c r="DV253">
        <v>20</v>
      </c>
      <c r="DW253">
        <v>6900</v>
      </c>
      <c r="DX253">
        <v>345</v>
      </c>
      <c r="DY253" t="s">
        <v>341</v>
      </c>
      <c r="ED253" t="s">
        <v>403</v>
      </c>
      <c r="EE253">
        <v>3</v>
      </c>
      <c r="EF253" t="s">
        <v>347</v>
      </c>
      <c r="EH253" t="s">
        <v>391</v>
      </c>
      <c r="EJ253" t="s">
        <v>392</v>
      </c>
      <c r="EK253">
        <v>0</v>
      </c>
      <c r="EL253">
        <v>0</v>
      </c>
      <c r="EM253">
        <v>0</v>
      </c>
      <c r="EN253">
        <v>0</v>
      </c>
      <c r="EO253">
        <v>0</v>
      </c>
      <c r="EP253">
        <v>0</v>
      </c>
      <c r="EQ253">
        <v>0</v>
      </c>
      <c r="ER253">
        <v>0</v>
      </c>
      <c r="ES253">
        <v>0</v>
      </c>
      <c r="ET253">
        <v>1</v>
      </c>
      <c r="EU253">
        <v>0</v>
      </c>
      <c r="EW253" t="s">
        <v>342</v>
      </c>
      <c r="EX253" t="s">
        <v>343</v>
      </c>
      <c r="EZ253" t="s">
        <v>570</v>
      </c>
      <c r="FA253" t="s">
        <v>361</v>
      </c>
      <c r="FB253">
        <v>1</v>
      </c>
      <c r="FC253">
        <v>0</v>
      </c>
      <c r="FD253">
        <v>0</v>
      </c>
      <c r="FE253">
        <v>0</v>
      </c>
      <c r="FF253">
        <v>0</v>
      </c>
      <c r="FG253">
        <v>0</v>
      </c>
      <c r="FH253">
        <v>0</v>
      </c>
      <c r="FI253">
        <v>0</v>
      </c>
      <c r="FJ253">
        <v>0</v>
      </c>
      <c r="FL253" t="s">
        <v>342</v>
      </c>
      <c r="FM253" t="s">
        <v>342</v>
      </c>
      <c r="FO253">
        <v>100</v>
      </c>
      <c r="FP253">
        <v>100</v>
      </c>
      <c r="FQ253" t="s">
        <v>342</v>
      </c>
      <c r="FR253" t="s">
        <v>342</v>
      </c>
      <c r="FT253">
        <v>120</v>
      </c>
      <c r="FU253">
        <v>120</v>
      </c>
      <c r="FV253" t="s">
        <v>342</v>
      </c>
      <c r="FW253" t="s">
        <v>342</v>
      </c>
      <c r="FY253">
        <v>120</v>
      </c>
      <c r="FZ253">
        <v>120</v>
      </c>
      <c r="GA253" t="s">
        <v>342</v>
      </c>
      <c r="GB253" t="s">
        <v>342</v>
      </c>
      <c r="GD253">
        <v>100</v>
      </c>
      <c r="GE253">
        <v>100</v>
      </c>
      <c r="GF253" t="s">
        <v>342</v>
      </c>
      <c r="GG253" t="s">
        <v>342</v>
      </c>
      <c r="GI253">
        <v>500</v>
      </c>
      <c r="GJ253">
        <v>500</v>
      </c>
      <c r="GK253" t="s">
        <v>342</v>
      </c>
      <c r="GL253" t="s">
        <v>342</v>
      </c>
      <c r="GN253">
        <v>400</v>
      </c>
      <c r="GO253">
        <v>400</v>
      </c>
      <c r="GP253" t="s">
        <v>403</v>
      </c>
      <c r="GQ253">
        <v>3</v>
      </c>
      <c r="GR253" t="s">
        <v>362</v>
      </c>
      <c r="GT253" t="s">
        <v>391</v>
      </c>
      <c r="GV253" t="s">
        <v>363</v>
      </c>
      <c r="GW253">
        <v>1</v>
      </c>
      <c r="GX253">
        <v>0</v>
      </c>
      <c r="GY253">
        <v>0</v>
      </c>
      <c r="GZ253">
        <v>0</v>
      </c>
      <c r="HA253">
        <v>0</v>
      </c>
      <c r="HB253">
        <v>0</v>
      </c>
      <c r="HC253">
        <v>0</v>
      </c>
      <c r="HD253">
        <v>0</v>
      </c>
      <c r="HE253">
        <v>0</v>
      </c>
      <c r="HF253">
        <v>0</v>
      </c>
      <c r="HG253">
        <v>0</v>
      </c>
      <c r="HI253" t="s">
        <v>342</v>
      </c>
      <c r="HJ253" t="s">
        <v>361</v>
      </c>
      <c r="HK253">
        <v>1</v>
      </c>
      <c r="HL253">
        <v>0</v>
      </c>
      <c r="HM253">
        <v>0</v>
      </c>
      <c r="HN253">
        <v>0</v>
      </c>
      <c r="HO253">
        <v>0</v>
      </c>
      <c r="HP253">
        <v>0</v>
      </c>
      <c r="HQ253">
        <v>0</v>
      </c>
      <c r="HR253">
        <v>0</v>
      </c>
      <c r="HS253">
        <v>0</v>
      </c>
      <c r="HU253">
        <v>6</v>
      </c>
      <c r="HV253" t="s">
        <v>464</v>
      </c>
      <c r="HW253" t="s">
        <v>606</v>
      </c>
      <c r="HX253" t="s">
        <v>342</v>
      </c>
      <c r="HY253" t="s">
        <v>342</v>
      </c>
      <c r="IA253">
        <v>7000</v>
      </c>
      <c r="IB253">
        <v>4</v>
      </c>
      <c r="ID253">
        <v>5</v>
      </c>
      <c r="IE253" t="s">
        <v>341</v>
      </c>
      <c r="IH253" t="s">
        <v>392</v>
      </c>
      <c r="II253">
        <v>0</v>
      </c>
      <c r="IJ253">
        <v>0</v>
      </c>
      <c r="IK253">
        <v>0</v>
      </c>
      <c r="IL253">
        <v>0</v>
      </c>
      <c r="IM253">
        <v>0</v>
      </c>
      <c r="IN253">
        <v>0</v>
      </c>
      <c r="IO253">
        <v>0</v>
      </c>
      <c r="IP253">
        <v>0</v>
      </c>
      <c r="IQ253">
        <v>0</v>
      </c>
      <c r="IR253">
        <v>1</v>
      </c>
      <c r="IS253">
        <v>0</v>
      </c>
      <c r="IU253" t="s">
        <v>342</v>
      </c>
      <c r="IV253" t="s">
        <v>342</v>
      </c>
      <c r="IX253">
        <v>3000</v>
      </c>
      <c r="IY253" t="s">
        <v>342</v>
      </c>
      <c r="IZ253">
        <v>605</v>
      </c>
      <c r="JA253" t="s">
        <v>341</v>
      </c>
      <c r="JD253" t="s">
        <v>341</v>
      </c>
      <c r="JT253" t="s">
        <v>341</v>
      </c>
      <c r="JU253" t="s">
        <v>341</v>
      </c>
      <c r="JV253" t="s">
        <v>342</v>
      </c>
      <c r="JW253" t="s">
        <v>341</v>
      </c>
      <c r="JX253" t="s">
        <v>342</v>
      </c>
      <c r="JY253" t="s">
        <v>341</v>
      </c>
      <c r="JZ253" t="s">
        <v>342</v>
      </c>
      <c r="KA253" t="s">
        <v>341</v>
      </c>
      <c r="KB253" t="s">
        <v>342</v>
      </c>
      <c r="KD253">
        <v>2</v>
      </c>
      <c r="KE253">
        <v>0</v>
      </c>
      <c r="KF253">
        <v>6</v>
      </c>
      <c r="KG253" t="s">
        <v>341</v>
      </c>
      <c r="LM253" t="s">
        <v>352</v>
      </c>
      <c r="LN253" t="s">
        <v>607</v>
      </c>
    </row>
    <row r="254" spans="1:326" x14ac:dyDescent="0.35">
      <c r="A254" t="s">
        <v>595</v>
      </c>
      <c r="E254" t="s">
        <v>596</v>
      </c>
      <c r="F254" t="s">
        <v>596</v>
      </c>
      <c r="G254" t="s">
        <v>400</v>
      </c>
      <c r="H254" t="s">
        <v>330</v>
      </c>
      <c r="I254" t="s">
        <v>418</v>
      </c>
      <c r="J254" t="s">
        <v>332</v>
      </c>
      <c r="K254" t="s">
        <v>333</v>
      </c>
      <c r="L254" t="s">
        <v>437</v>
      </c>
      <c r="M254" t="s">
        <v>438</v>
      </c>
      <c r="N254" t="s">
        <v>597</v>
      </c>
      <c r="O254" t="s">
        <v>598</v>
      </c>
      <c r="P254" t="s">
        <v>387</v>
      </c>
      <c r="Q254" t="s">
        <v>339</v>
      </c>
      <c r="R254" t="s">
        <v>340</v>
      </c>
      <c r="S254" t="s">
        <v>342</v>
      </c>
      <c r="T254" t="s">
        <v>343</v>
      </c>
      <c r="V254" t="s">
        <v>360</v>
      </c>
      <c r="W254" t="s">
        <v>361</v>
      </c>
      <c r="X254">
        <v>1</v>
      </c>
      <c r="Y254">
        <v>0</v>
      </c>
      <c r="Z254">
        <v>0</v>
      </c>
      <c r="AA254">
        <v>0</v>
      </c>
      <c r="AB254">
        <v>0</v>
      </c>
      <c r="AC254">
        <v>0</v>
      </c>
      <c r="AD254">
        <v>0</v>
      </c>
      <c r="AE254">
        <v>0</v>
      </c>
      <c r="AF254">
        <v>0</v>
      </c>
      <c r="AH254" t="s">
        <v>342</v>
      </c>
      <c r="AI254" t="s">
        <v>342</v>
      </c>
      <c r="AK254">
        <v>300</v>
      </c>
      <c r="AL254">
        <v>300</v>
      </c>
      <c r="AM254" t="s">
        <v>342</v>
      </c>
      <c r="AN254" t="s">
        <v>342</v>
      </c>
      <c r="AP254">
        <v>700</v>
      </c>
      <c r="AQ254">
        <v>700</v>
      </c>
      <c r="AR254" t="s">
        <v>342</v>
      </c>
      <c r="AS254" t="s">
        <v>390</v>
      </c>
      <c r="AX254" t="s">
        <v>342</v>
      </c>
      <c r="AZ254">
        <v>300</v>
      </c>
      <c r="BA254">
        <v>300</v>
      </c>
      <c r="BB254" t="s">
        <v>342</v>
      </c>
      <c r="BC254" t="s">
        <v>342</v>
      </c>
      <c r="BE254" t="s">
        <v>495</v>
      </c>
      <c r="BF254">
        <v>700</v>
      </c>
      <c r="BG254">
        <v>700</v>
      </c>
      <c r="BH254" t="s">
        <v>342</v>
      </c>
      <c r="BI254" t="s">
        <v>342</v>
      </c>
      <c r="BK254">
        <v>600</v>
      </c>
      <c r="BL254">
        <v>600</v>
      </c>
      <c r="BM254" t="s">
        <v>342</v>
      </c>
      <c r="BN254" t="s">
        <v>342</v>
      </c>
      <c r="BP254">
        <v>400</v>
      </c>
      <c r="BQ254">
        <v>400</v>
      </c>
      <c r="BR254" t="s">
        <v>342</v>
      </c>
      <c r="BS254" t="s">
        <v>342</v>
      </c>
      <c r="BU254">
        <v>100</v>
      </c>
      <c r="BV254">
        <v>100</v>
      </c>
      <c r="BW254" t="s">
        <v>342</v>
      </c>
      <c r="BX254" t="s">
        <v>342</v>
      </c>
      <c r="BZ254">
        <v>500</v>
      </c>
      <c r="CA254">
        <v>500</v>
      </c>
      <c r="CB254" t="s">
        <v>342</v>
      </c>
      <c r="CC254" t="s">
        <v>342</v>
      </c>
      <c r="CE254">
        <v>600</v>
      </c>
      <c r="CF254">
        <v>600</v>
      </c>
      <c r="CG254" t="s">
        <v>370</v>
      </c>
      <c r="CH254">
        <v>3</v>
      </c>
      <c r="CI254" t="s">
        <v>362</v>
      </c>
      <c r="CK254" t="s">
        <v>391</v>
      </c>
      <c r="CM254" t="s">
        <v>441</v>
      </c>
      <c r="CN254">
        <v>1</v>
      </c>
      <c r="CO254">
        <v>0</v>
      </c>
      <c r="CP254">
        <v>1</v>
      </c>
      <c r="CQ254">
        <v>0</v>
      </c>
      <c r="CR254">
        <v>0</v>
      </c>
      <c r="CS254">
        <v>0</v>
      </c>
      <c r="CT254">
        <v>0</v>
      </c>
      <c r="CU254">
        <v>0</v>
      </c>
      <c r="CV254">
        <v>0</v>
      </c>
      <c r="CW254">
        <v>0</v>
      </c>
      <c r="CX254">
        <v>0</v>
      </c>
      <c r="CZ254" t="s">
        <v>341</v>
      </c>
      <c r="EW254" t="s">
        <v>341</v>
      </c>
      <c r="HI254" t="s">
        <v>341</v>
      </c>
      <c r="IU254" t="s">
        <v>342</v>
      </c>
      <c r="IV254" t="s">
        <v>342</v>
      </c>
      <c r="IX254">
        <v>4000</v>
      </c>
      <c r="IY254" t="s">
        <v>342</v>
      </c>
      <c r="IZ254">
        <v>604</v>
      </c>
      <c r="JA254" t="s">
        <v>341</v>
      </c>
      <c r="JD254" t="s">
        <v>342</v>
      </c>
      <c r="JE254" t="s">
        <v>442</v>
      </c>
      <c r="JF254">
        <v>1</v>
      </c>
      <c r="JG254">
        <v>1</v>
      </c>
      <c r="JH254">
        <v>0</v>
      </c>
      <c r="JI254">
        <v>0</v>
      </c>
      <c r="JJ254">
        <v>0</v>
      </c>
      <c r="JK254">
        <v>0</v>
      </c>
      <c r="JM254" t="s">
        <v>443</v>
      </c>
      <c r="JN254">
        <v>1</v>
      </c>
      <c r="JO254">
        <v>1</v>
      </c>
      <c r="JP254">
        <v>1</v>
      </c>
      <c r="JQ254">
        <v>1</v>
      </c>
      <c r="JR254">
        <v>0</v>
      </c>
      <c r="JV254" t="s">
        <v>342</v>
      </c>
      <c r="JW254" t="s">
        <v>342</v>
      </c>
      <c r="KB254" t="s">
        <v>342</v>
      </c>
      <c r="KD254">
        <v>2</v>
      </c>
      <c r="KE254">
        <v>0</v>
      </c>
      <c r="KF254">
        <v>6</v>
      </c>
      <c r="KG254" t="s">
        <v>341</v>
      </c>
      <c r="LM254" t="s">
        <v>352</v>
      </c>
      <c r="LN254" t="s">
        <v>599</v>
      </c>
    </row>
    <row r="255" spans="1:326" x14ac:dyDescent="0.35">
      <c r="A255" t="s">
        <v>587</v>
      </c>
      <c r="E255" t="s">
        <v>588</v>
      </c>
      <c r="F255" t="s">
        <v>588</v>
      </c>
      <c r="G255" t="s">
        <v>400</v>
      </c>
      <c r="H255" t="s">
        <v>330</v>
      </c>
      <c r="I255" t="s">
        <v>401</v>
      </c>
      <c r="J255" t="s">
        <v>332</v>
      </c>
      <c r="K255" t="s">
        <v>333</v>
      </c>
      <c r="L255" t="s">
        <v>437</v>
      </c>
      <c r="M255" t="s">
        <v>438</v>
      </c>
      <c r="N255" t="s">
        <v>589</v>
      </c>
      <c r="O255" t="s">
        <v>590</v>
      </c>
      <c r="P255" t="s">
        <v>387</v>
      </c>
      <c r="Q255" t="s">
        <v>591</v>
      </c>
      <c r="R255" t="s">
        <v>427</v>
      </c>
      <c r="S255" t="s">
        <v>342</v>
      </c>
      <c r="T255" t="s">
        <v>343</v>
      </c>
      <c r="V255" t="s">
        <v>360</v>
      </c>
      <c r="W255" t="s">
        <v>361</v>
      </c>
      <c r="X255">
        <v>1</v>
      </c>
      <c r="Y255">
        <v>0</v>
      </c>
      <c r="Z255">
        <v>0</v>
      </c>
      <c r="AA255">
        <v>0</v>
      </c>
      <c r="AB255">
        <v>0</v>
      </c>
      <c r="AC255">
        <v>0</v>
      </c>
      <c r="AD255">
        <v>0</v>
      </c>
      <c r="AE255">
        <v>0</v>
      </c>
      <c r="AF255">
        <v>0</v>
      </c>
      <c r="AH255" t="s">
        <v>342</v>
      </c>
      <c r="AI255" t="s">
        <v>342</v>
      </c>
      <c r="AK255">
        <v>240</v>
      </c>
      <c r="AL255">
        <v>240</v>
      </c>
      <c r="AM255" t="s">
        <v>342</v>
      </c>
      <c r="AN255" t="s">
        <v>342</v>
      </c>
      <c r="AP255">
        <v>450</v>
      </c>
      <c r="AQ255">
        <v>450</v>
      </c>
      <c r="AR255" t="s">
        <v>342</v>
      </c>
      <c r="AS255" t="s">
        <v>390</v>
      </c>
      <c r="AX255" t="s">
        <v>342</v>
      </c>
      <c r="AZ255">
        <v>400</v>
      </c>
      <c r="BA255">
        <v>400</v>
      </c>
      <c r="BB255" t="s">
        <v>342</v>
      </c>
      <c r="BC255" t="s">
        <v>342</v>
      </c>
      <c r="BE255" t="s">
        <v>592</v>
      </c>
      <c r="BF255">
        <v>800</v>
      </c>
      <c r="BG255">
        <v>800</v>
      </c>
      <c r="BH255" t="s">
        <v>342</v>
      </c>
      <c r="BI255" t="s">
        <v>342</v>
      </c>
      <c r="BK255">
        <v>850</v>
      </c>
      <c r="BL255">
        <v>850</v>
      </c>
      <c r="BM255" t="s">
        <v>342</v>
      </c>
      <c r="BN255" t="s">
        <v>342</v>
      </c>
      <c r="BP255">
        <v>350</v>
      </c>
      <c r="BQ255">
        <v>350</v>
      </c>
      <c r="BR255" t="s">
        <v>342</v>
      </c>
      <c r="BS255" t="s">
        <v>342</v>
      </c>
      <c r="BU255">
        <v>100</v>
      </c>
      <c r="BV255">
        <v>100</v>
      </c>
      <c r="BW255" t="s">
        <v>342</v>
      </c>
      <c r="BX255" t="s">
        <v>342</v>
      </c>
      <c r="BZ255">
        <v>500</v>
      </c>
      <c r="CA255">
        <v>500</v>
      </c>
      <c r="CB255" t="s">
        <v>342</v>
      </c>
      <c r="CC255" t="s">
        <v>342</v>
      </c>
      <c r="CE255">
        <v>600</v>
      </c>
      <c r="CF255">
        <v>600</v>
      </c>
      <c r="CG255" t="s">
        <v>370</v>
      </c>
      <c r="CH255">
        <v>3</v>
      </c>
      <c r="CI255" t="s">
        <v>362</v>
      </c>
      <c r="CK255" t="s">
        <v>391</v>
      </c>
      <c r="CM255" t="s">
        <v>593</v>
      </c>
      <c r="CN255">
        <v>0</v>
      </c>
      <c r="CO255">
        <v>0</v>
      </c>
      <c r="CP255">
        <v>1</v>
      </c>
      <c r="CQ255">
        <v>0</v>
      </c>
      <c r="CR255">
        <v>0</v>
      </c>
      <c r="CS255">
        <v>0</v>
      </c>
      <c r="CT255">
        <v>0</v>
      </c>
      <c r="CU255">
        <v>0</v>
      </c>
      <c r="CV255">
        <v>0</v>
      </c>
      <c r="CW255">
        <v>0</v>
      </c>
      <c r="CX255">
        <v>0</v>
      </c>
      <c r="CZ255" t="s">
        <v>341</v>
      </c>
      <c r="EW255" t="s">
        <v>341</v>
      </c>
      <c r="HI255" t="s">
        <v>341</v>
      </c>
      <c r="IU255" t="s">
        <v>342</v>
      </c>
      <c r="IV255" t="s">
        <v>342</v>
      </c>
      <c r="IX255">
        <v>3000</v>
      </c>
      <c r="IY255" t="s">
        <v>342</v>
      </c>
      <c r="IZ255">
        <v>606</v>
      </c>
      <c r="JA255" t="s">
        <v>341</v>
      </c>
      <c r="JD255" t="s">
        <v>341</v>
      </c>
      <c r="JV255" t="s">
        <v>342</v>
      </c>
      <c r="JW255" t="s">
        <v>342</v>
      </c>
      <c r="KB255" t="s">
        <v>342</v>
      </c>
      <c r="KD255">
        <v>2</v>
      </c>
      <c r="KE255">
        <v>0</v>
      </c>
      <c r="KF255">
        <v>6</v>
      </c>
      <c r="KG255" t="s">
        <v>341</v>
      </c>
      <c r="LM255" t="s">
        <v>352</v>
      </c>
      <c r="LN255" t="s">
        <v>594</v>
      </c>
    </row>
    <row r="256" spans="1:326" x14ac:dyDescent="0.35">
      <c r="A256" t="s">
        <v>575</v>
      </c>
      <c r="B256" t="s">
        <v>576</v>
      </c>
      <c r="C256" t="s">
        <v>366</v>
      </c>
      <c r="D256" t="s">
        <v>576</v>
      </c>
      <c r="E256" t="s">
        <v>577</v>
      </c>
      <c r="F256" t="s">
        <v>578</v>
      </c>
      <c r="G256" t="s">
        <v>329</v>
      </c>
      <c r="H256" t="s">
        <v>330</v>
      </c>
      <c r="I256" t="s">
        <v>382</v>
      </c>
      <c r="J256" t="s">
        <v>332</v>
      </c>
      <c r="K256" t="s">
        <v>333</v>
      </c>
      <c r="L256" t="s">
        <v>334</v>
      </c>
      <c r="M256" t="s">
        <v>335</v>
      </c>
      <c r="N256" t="s">
        <v>579</v>
      </c>
      <c r="O256" t="s">
        <v>580</v>
      </c>
      <c r="P256" t="s">
        <v>338</v>
      </c>
      <c r="Q256" t="s">
        <v>339</v>
      </c>
      <c r="R256" t="s">
        <v>340</v>
      </c>
      <c r="S256" t="s">
        <v>342</v>
      </c>
      <c r="T256" t="s">
        <v>343</v>
      </c>
      <c r="V256" t="s">
        <v>428</v>
      </c>
      <c r="W256" t="s">
        <v>345</v>
      </c>
      <c r="X256">
        <v>1</v>
      </c>
      <c r="Y256">
        <v>0</v>
      </c>
      <c r="Z256">
        <v>0</v>
      </c>
      <c r="AA256">
        <v>0</v>
      </c>
      <c r="AB256">
        <v>1</v>
      </c>
      <c r="AC256">
        <v>0</v>
      </c>
      <c r="AD256">
        <v>0</v>
      </c>
      <c r="AE256">
        <v>0</v>
      </c>
      <c r="AF256">
        <v>0</v>
      </c>
      <c r="AH256" t="s">
        <v>342</v>
      </c>
      <c r="AI256" t="s">
        <v>342</v>
      </c>
      <c r="AK256">
        <v>400</v>
      </c>
      <c r="AL256">
        <v>400</v>
      </c>
      <c r="AM256" t="s">
        <v>342</v>
      </c>
      <c r="AN256" t="s">
        <v>342</v>
      </c>
      <c r="AP256">
        <v>1000</v>
      </c>
      <c r="AQ256">
        <v>1000</v>
      </c>
      <c r="AR256" t="s">
        <v>342</v>
      </c>
      <c r="AS256" t="s">
        <v>509</v>
      </c>
      <c r="AT256" t="s">
        <v>342</v>
      </c>
      <c r="AV256">
        <v>1400</v>
      </c>
      <c r="AW256">
        <v>1400</v>
      </c>
      <c r="BB256" t="s">
        <v>342</v>
      </c>
      <c r="BC256" t="s">
        <v>342</v>
      </c>
      <c r="BE256" t="s">
        <v>581</v>
      </c>
      <c r="BF256">
        <v>1200</v>
      </c>
      <c r="BG256">
        <v>1200</v>
      </c>
      <c r="BH256" t="s">
        <v>342</v>
      </c>
      <c r="BI256" t="s">
        <v>342</v>
      </c>
      <c r="BK256">
        <v>1000</v>
      </c>
      <c r="BL256">
        <v>1000</v>
      </c>
      <c r="BM256" t="s">
        <v>342</v>
      </c>
      <c r="BN256" t="s">
        <v>342</v>
      </c>
      <c r="BP256">
        <v>450</v>
      </c>
      <c r="BQ256">
        <v>450</v>
      </c>
      <c r="BR256" t="s">
        <v>342</v>
      </c>
      <c r="BS256" t="s">
        <v>342</v>
      </c>
      <c r="BU256">
        <v>150</v>
      </c>
      <c r="BV256">
        <v>150</v>
      </c>
      <c r="BW256" t="s">
        <v>341</v>
      </c>
      <c r="CB256" t="s">
        <v>341</v>
      </c>
      <c r="CG256" t="s">
        <v>335</v>
      </c>
      <c r="CH256">
        <v>3</v>
      </c>
      <c r="CI256" t="s">
        <v>362</v>
      </c>
      <c r="CK256" t="s">
        <v>348</v>
      </c>
      <c r="CM256" t="s">
        <v>582</v>
      </c>
      <c r="CN256">
        <v>1</v>
      </c>
      <c r="CO256">
        <v>1</v>
      </c>
      <c r="CP256">
        <v>0</v>
      </c>
      <c r="CQ256">
        <v>1</v>
      </c>
      <c r="CR256">
        <v>1</v>
      </c>
      <c r="CS256">
        <v>0</v>
      </c>
      <c r="CT256">
        <v>1</v>
      </c>
      <c r="CU256">
        <v>0</v>
      </c>
      <c r="CV256">
        <v>0</v>
      </c>
      <c r="CW256">
        <v>0</v>
      </c>
      <c r="CX256">
        <v>0</v>
      </c>
      <c r="CZ256" t="s">
        <v>342</v>
      </c>
      <c r="DA256" t="s">
        <v>373</v>
      </c>
      <c r="DC256" t="s">
        <v>344</v>
      </c>
      <c r="DD256" t="s">
        <v>345</v>
      </c>
      <c r="DE256">
        <v>1</v>
      </c>
      <c r="DF256">
        <v>0</v>
      </c>
      <c r="DG256">
        <v>0</v>
      </c>
      <c r="DH256">
        <v>0</v>
      </c>
      <c r="DI256">
        <v>1</v>
      </c>
      <c r="DJ256">
        <v>0</v>
      </c>
      <c r="DK256">
        <v>0</v>
      </c>
      <c r="DL256">
        <v>0</v>
      </c>
      <c r="DM256">
        <v>0</v>
      </c>
      <c r="DO256" t="s">
        <v>342</v>
      </c>
      <c r="DP256" t="s">
        <v>342</v>
      </c>
      <c r="DR256">
        <v>400</v>
      </c>
      <c r="DS256">
        <v>400</v>
      </c>
      <c r="DT256" t="s">
        <v>342</v>
      </c>
      <c r="DU256" t="s">
        <v>342</v>
      </c>
      <c r="DW256">
        <v>420</v>
      </c>
      <c r="DX256">
        <v>420</v>
      </c>
      <c r="DY256" t="s">
        <v>341</v>
      </c>
      <c r="ED256" t="s">
        <v>384</v>
      </c>
      <c r="EE256">
        <v>5</v>
      </c>
      <c r="EF256" t="s">
        <v>362</v>
      </c>
      <c r="EH256" t="s">
        <v>348</v>
      </c>
      <c r="EJ256" t="s">
        <v>583</v>
      </c>
      <c r="EK256">
        <v>0</v>
      </c>
      <c r="EL256">
        <v>0</v>
      </c>
      <c r="EM256">
        <v>0</v>
      </c>
      <c r="EN256">
        <v>1</v>
      </c>
      <c r="EO256">
        <v>1</v>
      </c>
      <c r="EP256">
        <v>0</v>
      </c>
      <c r="EQ256">
        <v>1</v>
      </c>
      <c r="ER256">
        <v>0</v>
      </c>
      <c r="ES256">
        <v>0</v>
      </c>
      <c r="ET256">
        <v>0</v>
      </c>
      <c r="EU256">
        <v>0</v>
      </c>
      <c r="EW256" t="s">
        <v>342</v>
      </c>
      <c r="EX256" t="s">
        <v>343</v>
      </c>
      <c r="EZ256" t="s">
        <v>570</v>
      </c>
      <c r="FA256" t="s">
        <v>345</v>
      </c>
      <c r="FB256">
        <v>1</v>
      </c>
      <c r="FC256">
        <v>0</v>
      </c>
      <c r="FD256">
        <v>0</v>
      </c>
      <c r="FE256">
        <v>0</v>
      </c>
      <c r="FF256">
        <v>1</v>
      </c>
      <c r="FG256">
        <v>0</v>
      </c>
      <c r="FH256">
        <v>0</v>
      </c>
      <c r="FI256">
        <v>0</v>
      </c>
      <c r="FJ256">
        <v>0</v>
      </c>
      <c r="FL256" t="s">
        <v>342</v>
      </c>
      <c r="FM256" t="s">
        <v>342</v>
      </c>
      <c r="FO256">
        <v>200</v>
      </c>
      <c r="FP256">
        <v>200</v>
      </c>
      <c r="FQ256" t="s">
        <v>342</v>
      </c>
      <c r="FR256" t="s">
        <v>342</v>
      </c>
      <c r="FT256">
        <v>80</v>
      </c>
      <c r="FU256">
        <v>80</v>
      </c>
      <c r="FV256" t="s">
        <v>342</v>
      </c>
      <c r="FW256" t="s">
        <v>342</v>
      </c>
      <c r="FY256">
        <v>200</v>
      </c>
      <c r="FZ256">
        <v>200</v>
      </c>
      <c r="GA256" t="s">
        <v>342</v>
      </c>
      <c r="GB256" t="s">
        <v>342</v>
      </c>
      <c r="GD256">
        <v>120</v>
      </c>
      <c r="GE256">
        <v>120</v>
      </c>
      <c r="GF256" t="s">
        <v>342</v>
      </c>
      <c r="GG256" t="s">
        <v>342</v>
      </c>
      <c r="GI256">
        <v>600</v>
      </c>
      <c r="GJ256">
        <v>600</v>
      </c>
      <c r="GK256" t="s">
        <v>342</v>
      </c>
      <c r="GL256" t="s">
        <v>342</v>
      </c>
      <c r="GN256">
        <v>800</v>
      </c>
      <c r="GO256">
        <v>800</v>
      </c>
      <c r="GP256" t="s">
        <v>335</v>
      </c>
      <c r="GQ256">
        <v>3</v>
      </c>
      <c r="GR256" t="s">
        <v>350</v>
      </c>
      <c r="GT256" t="s">
        <v>348</v>
      </c>
      <c r="GV256" t="s">
        <v>584</v>
      </c>
      <c r="GW256">
        <v>1</v>
      </c>
      <c r="GX256">
        <v>1</v>
      </c>
      <c r="GY256">
        <v>0</v>
      </c>
      <c r="GZ256">
        <v>1</v>
      </c>
      <c r="HA256">
        <v>0</v>
      </c>
      <c r="HB256">
        <v>0</v>
      </c>
      <c r="HC256">
        <v>1</v>
      </c>
      <c r="HD256">
        <v>0</v>
      </c>
      <c r="HE256">
        <v>0</v>
      </c>
      <c r="HF256">
        <v>0</v>
      </c>
      <c r="HG256">
        <v>0</v>
      </c>
      <c r="HI256" t="s">
        <v>342</v>
      </c>
      <c r="HJ256" t="s">
        <v>361</v>
      </c>
      <c r="HK256">
        <v>1</v>
      </c>
      <c r="HL256">
        <v>0</v>
      </c>
      <c r="HM256">
        <v>0</v>
      </c>
      <c r="HN256">
        <v>0</v>
      </c>
      <c r="HO256">
        <v>0</v>
      </c>
      <c r="HP256">
        <v>0</v>
      </c>
      <c r="HQ256">
        <v>0</v>
      </c>
      <c r="HR256">
        <v>0</v>
      </c>
      <c r="HS256">
        <v>0</v>
      </c>
      <c r="HU256">
        <v>4</v>
      </c>
      <c r="HV256" t="s">
        <v>464</v>
      </c>
      <c r="HW256" t="s">
        <v>465</v>
      </c>
      <c r="HX256" t="s">
        <v>376</v>
      </c>
      <c r="HY256" t="s">
        <v>342</v>
      </c>
      <c r="IA256">
        <v>2000</v>
      </c>
      <c r="IB256">
        <v>3</v>
      </c>
      <c r="ID256">
        <v>5</v>
      </c>
      <c r="IE256" t="s">
        <v>341</v>
      </c>
      <c r="IH256" t="s">
        <v>585</v>
      </c>
      <c r="II256">
        <v>0</v>
      </c>
      <c r="IJ256">
        <v>0</v>
      </c>
      <c r="IK256">
        <v>0</v>
      </c>
      <c r="IL256">
        <v>1</v>
      </c>
      <c r="IM256">
        <v>0</v>
      </c>
      <c r="IN256">
        <v>0</v>
      </c>
      <c r="IO256">
        <v>0</v>
      </c>
      <c r="IP256">
        <v>0</v>
      </c>
      <c r="IQ256">
        <v>0</v>
      </c>
      <c r="IR256">
        <v>0</v>
      </c>
      <c r="IS256">
        <v>0</v>
      </c>
      <c r="IU256" t="s">
        <v>341</v>
      </c>
      <c r="IY256" t="s">
        <v>342</v>
      </c>
      <c r="IZ256">
        <v>838</v>
      </c>
      <c r="JA256" t="s">
        <v>341</v>
      </c>
      <c r="JD256" t="s">
        <v>341</v>
      </c>
      <c r="JT256" t="s">
        <v>342</v>
      </c>
      <c r="JU256" t="s">
        <v>341</v>
      </c>
      <c r="JV256" t="s">
        <v>342</v>
      </c>
      <c r="JW256" t="s">
        <v>342</v>
      </c>
      <c r="JX256" t="s">
        <v>342</v>
      </c>
      <c r="JY256" t="s">
        <v>341</v>
      </c>
      <c r="JZ256" t="s">
        <v>342</v>
      </c>
      <c r="KA256" t="s">
        <v>342</v>
      </c>
      <c r="KB256" t="s">
        <v>342</v>
      </c>
      <c r="KD256">
        <v>1</v>
      </c>
      <c r="KE256">
        <v>0</v>
      </c>
      <c r="KF256">
        <v>6</v>
      </c>
      <c r="KG256" t="s">
        <v>341</v>
      </c>
      <c r="LM256" t="s">
        <v>352</v>
      </c>
      <c r="LN256" t="s">
        <v>586</v>
      </c>
    </row>
    <row r="257" spans="1:326" x14ac:dyDescent="0.35">
      <c r="A257" t="s">
        <v>566</v>
      </c>
      <c r="E257" t="s">
        <v>567</v>
      </c>
      <c r="F257" t="s">
        <v>568</v>
      </c>
      <c r="G257" t="s">
        <v>329</v>
      </c>
      <c r="H257" t="s">
        <v>330</v>
      </c>
      <c r="I257" t="s">
        <v>418</v>
      </c>
      <c r="J257" t="s">
        <v>332</v>
      </c>
      <c r="K257" t="s">
        <v>333</v>
      </c>
      <c r="L257" t="s">
        <v>334</v>
      </c>
      <c r="M257" t="s">
        <v>335</v>
      </c>
      <c r="N257" t="s">
        <v>567</v>
      </c>
      <c r="O257" t="s">
        <v>569</v>
      </c>
      <c r="P257" t="s">
        <v>387</v>
      </c>
      <c r="Q257" t="s">
        <v>339</v>
      </c>
      <c r="R257" t="s">
        <v>427</v>
      </c>
      <c r="S257" t="s">
        <v>342</v>
      </c>
      <c r="T257" t="s">
        <v>373</v>
      </c>
      <c r="V257" t="s">
        <v>570</v>
      </c>
      <c r="W257" t="s">
        <v>361</v>
      </c>
      <c r="X257">
        <v>1</v>
      </c>
      <c r="Y257">
        <v>0</v>
      </c>
      <c r="Z257">
        <v>0</v>
      </c>
      <c r="AA257">
        <v>0</v>
      </c>
      <c r="AB257">
        <v>0</v>
      </c>
      <c r="AC257">
        <v>0</v>
      </c>
      <c r="AD257">
        <v>0</v>
      </c>
      <c r="AE257">
        <v>0</v>
      </c>
      <c r="AF257">
        <v>0</v>
      </c>
      <c r="AH257" t="s">
        <v>342</v>
      </c>
      <c r="AI257" t="s">
        <v>342</v>
      </c>
      <c r="AK257">
        <v>340</v>
      </c>
      <c r="AL257">
        <v>340</v>
      </c>
      <c r="AM257" t="s">
        <v>342</v>
      </c>
      <c r="AN257" t="s">
        <v>342</v>
      </c>
      <c r="AP257">
        <v>500</v>
      </c>
      <c r="AQ257">
        <v>500</v>
      </c>
      <c r="AR257" t="s">
        <v>342</v>
      </c>
      <c r="AS257" t="s">
        <v>390</v>
      </c>
      <c r="AX257" t="s">
        <v>342</v>
      </c>
      <c r="AZ257">
        <v>390</v>
      </c>
      <c r="BA257">
        <v>390</v>
      </c>
      <c r="BB257" t="s">
        <v>341</v>
      </c>
      <c r="BH257" t="s">
        <v>342</v>
      </c>
      <c r="BI257" t="s">
        <v>341</v>
      </c>
      <c r="BJ257">
        <v>8</v>
      </c>
      <c r="BK257">
        <v>7000</v>
      </c>
      <c r="BL257">
        <v>875</v>
      </c>
      <c r="BM257" t="s">
        <v>342</v>
      </c>
      <c r="BN257" t="s">
        <v>342</v>
      </c>
      <c r="BP257">
        <v>450</v>
      </c>
      <c r="BQ257">
        <v>450</v>
      </c>
      <c r="BR257" t="s">
        <v>342</v>
      </c>
      <c r="BS257" t="s">
        <v>342</v>
      </c>
      <c r="BU257">
        <v>100</v>
      </c>
      <c r="BV257">
        <v>100</v>
      </c>
      <c r="BW257" t="s">
        <v>342</v>
      </c>
      <c r="BX257" t="s">
        <v>342</v>
      </c>
      <c r="BZ257">
        <v>800</v>
      </c>
      <c r="CA257">
        <v>800</v>
      </c>
      <c r="CB257" t="s">
        <v>342</v>
      </c>
      <c r="CC257" t="s">
        <v>342</v>
      </c>
      <c r="CE257">
        <v>800</v>
      </c>
      <c r="CF257">
        <v>800</v>
      </c>
      <c r="CG257" t="s">
        <v>384</v>
      </c>
      <c r="CH257">
        <v>5</v>
      </c>
      <c r="CI257" t="s">
        <v>350</v>
      </c>
      <c r="CK257" t="s">
        <v>351</v>
      </c>
      <c r="CM257" t="s">
        <v>571</v>
      </c>
      <c r="CN257">
        <v>1</v>
      </c>
      <c r="CO257">
        <v>0</v>
      </c>
      <c r="CP257">
        <v>1</v>
      </c>
      <c r="CQ257">
        <v>0</v>
      </c>
      <c r="CR257">
        <v>0</v>
      </c>
      <c r="CS257">
        <v>0</v>
      </c>
      <c r="CT257">
        <v>1</v>
      </c>
      <c r="CU257">
        <v>0</v>
      </c>
      <c r="CV257">
        <v>0</v>
      </c>
      <c r="CW257">
        <v>0</v>
      </c>
      <c r="CX257">
        <v>0</v>
      </c>
      <c r="CZ257" t="s">
        <v>341</v>
      </c>
      <c r="EW257" t="s">
        <v>341</v>
      </c>
      <c r="HI257" t="s">
        <v>341</v>
      </c>
      <c r="IU257" t="s">
        <v>342</v>
      </c>
      <c r="IV257" t="s">
        <v>342</v>
      </c>
      <c r="IX257">
        <v>6000</v>
      </c>
      <c r="IY257" t="s">
        <v>342</v>
      </c>
      <c r="IZ257">
        <v>840</v>
      </c>
      <c r="JA257" t="s">
        <v>342</v>
      </c>
      <c r="JB257">
        <v>840</v>
      </c>
      <c r="JD257" t="s">
        <v>342</v>
      </c>
      <c r="JE257" t="s">
        <v>442</v>
      </c>
      <c r="JF257">
        <v>1</v>
      </c>
      <c r="JG257">
        <v>1</v>
      </c>
      <c r="JH257">
        <v>0</v>
      </c>
      <c r="JI257">
        <v>0</v>
      </c>
      <c r="JJ257">
        <v>0</v>
      </c>
      <c r="JK257">
        <v>0</v>
      </c>
      <c r="JM257" t="s">
        <v>572</v>
      </c>
      <c r="JN257">
        <v>1</v>
      </c>
      <c r="JO257">
        <v>1</v>
      </c>
      <c r="JP257">
        <v>0</v>
      </c>
      <c r="JQ257">
        <v>0</v>
      </c>
      <c r="JR257">
        <v>0</v>
      </c>
      <c r="JV257" t="s">
        <v>342</v>
      </c>
      <c r="JW257" t="s">
        <v>342</v>
      </c>
      <c r="KB257" t="s">
        <v>342</v>
      </c>
      <c r="KD257">
        <v>3</v>
      </c>
      <c r="KE257">
        <v>0</v>
      </c>
      <c r="KF257">
        <v>4</v>
      </c>
      <c r="KG257" t="s">
        <v>341</v>
      </c>
      <c r="LL257" t="s">
        <v>573</v>
      </c>
      <c r="LM257" t="s">
        <v>352</v>
      </c>
      <c r="LN257" t="s">
        <v>574</v>
      </c>
    </row>
    <row r="258" spans="1:326" x14ac:dyDescent="0.35">
      <c r="A258" t="s">
        <v>560</v>
      </c>
      <c r="B258" t="s">
        <v>453</v>
      </c>
      <c r="C258" t="s">
        <v>561</v>
      </c>
      <c r="D258" t="s">
        <v>453</v>
      </c>
      <c r="E258" t="s">
        <v>562</v>
      </c>
      <c r="F258" t="s">
        <v>563</v>
      </c>
      <c r="G258" t="s">
        <v>329</v>
      </c>
      <c r="H258" t="s">
        <v>330</v>
      </c>
      <c r="I258" t="s">
        <v>382</v>
      </c>
      <c r="J258" t="s">
        <v>332</v>
      </c>
      <c r="K258" t="s">
        <v>333</v>
      </c>
      <c r="L258" t="s">
        <v>457</v>
      </c>
      <c r="M258" t="s">
        <v>458</v>
      </c>
      <c r="N258" t="s">
        <v>459</v>
      </c>
      <c r="O258" t="s">
        <v>460</v>
      </c>
      <c r="P258" t="s">
        <v>387</v>
      </c>
      <c r="Q258" t="s">
        <v>339</v>
      </c>
      <c r="R258" t="s">
        <v>340</v>
      </c>
      <c r="S258" t="s">
        <v>342</v>
      </c>
      <c r="T258" t="s">
        <v>343</v>
      </c>
      <c r="V258" t="s">
        <v>428</v>
      </c>
      <c r="W258" t="s">
        <v>361</v>
      </c>
      <c r="X258">
        <v>1</v>
      </c>
      <c r="Y258">
        <v>0</v>
      </c>
      <c r="Z258">
        <v>0</v>
      </c>
      <c r="AA258">
        <v>0</v>
      </c>
      <c r="AB258">
        <v>0</v>
      </c>
      <c r="AC258">
        <v>0</v>
      </c>
      <c r="AD258">
        <v>0</v>
      </c>
      <c r="AE258">
        <v>0</v>
      </c>
      <c r="AF258">
        <v>0</v>
      </c>
      <c r="AH258" t="s">
        <v>342</v>
      </c>
      <c r="AI258" t="s">
        <v>341</v>
      </c>
      <c r="AJ258">
        <v>50</v>
      </c>
      <c r="AK258">
        <v>14000</v>
      </c>
      <c r="AL258">
        <v>280</v>
      </c>
      <c r="AM258" t="s">
        <v>342</v>
      </c>
      <c r="AN258" t="s">
        <v>341</v>
      </c>
      <c r="AO258">
        <v>40</v>
      </c>
      <c r="AP258">
        <v>18000</v>
      </c>
      <c r="AQ258">
        <v>450</v>
      </c>
      <c r="AR258" t="s">
        <v>342</v>
      </c>
      <c r="AS258" t="s">
        <v>390</v>
      </c>
      <c r="AX258" t="s">
        <v>342</v>
      </c>
      <c r="AZ258">
        <v>280</v>
      </c>
      <c r="BA258">
        <v>280</v>
      </c>
      <c r="BB258" t="s">
        <v>341</v>
      </c>
      <c r="BH258" t="s">
        <v>342</v>
      </c>
      <c r="BI258" t="s">
        <v>341</v>
      </c>
      <c r="BJ258">
        <v>2</v>
      </c>
      <c r="BK258">
        <v>1600</v>
      </c>
      <c r="BL258">
        <v>800</v>
      </c>
      <c r="BM258" t="s">
        <v>342</v>
      </c>
      <c r="BN258" t="s">
        <v>342</v>
      </c>
      <c r="BP258">
        <v>350</v>
      </c>
      <c r="BQ258">
        <v>350</v>
      </c>
      <c r="BR258" t="s">
        <v>342</v>
      </c>
      <c r="BS258" t="s">
        <v>342</v>
      </c>
      <c r="BU258">
        <v>100</v>
      </c>
      <c r="BV258">
        <v>100</v>
      </c>
      <c r="BW258" t="s">
        <v>342</v>
      </c>
      <c r="BX258" t="s">
        <v>342</v>
      </c>
      <c r="BZ258">
        <v>800</v>
      </c>
      <c r="CA258">
        <v>800</v>
      </c>
      <c r="CB258" t="s">
        <v>342</v>
      </c>
      <c r="CC258" t="s">
        <v>342</v>
      </c>
      <c r="CE258">
        <v>400</v>
      </c>
      <c r="CF258">
        <v>400</v>
      </c>
      <c r="CG258" t="s">
        <v>403</v>
      </c>
      <c r="CH258">
        <v>4</v>
      </c>
      <c r="CI258" t="s">
        <v>347</v>
      </c>
      <c r="CK258" t="s">
        <v>351</v>
      </c>
      <c r="CM258" t="s">
        <v>363</v>
      </c>
      <c r="CN258">
        <v>1</v>
      </c>
      <c r="CO258">
        <v>0</v>
      </c>
      <c r="CP258">
        <v>0</v>
      </c>
      <c r="CQ258">
        <v>0</v>
      </c>
      <c r="CR258">
        <v>0</v>
      </c>
      <c r="CS258">
        <v>0</v>
      </c>
      <c r="CT258">
        <v>0</v>
      </c>
      <c r="CU258">
        <v>0</v>
      </c>
      <c r="CV258">
        <v>0</v>
      </c>
      <c r="CW258">
        <v>0</v>
      </c>
      <c r="CX258">
        <v>0</v>
      </c>
      <c r="CZ258" t="s">
        <v>342</v>
      </c>
      <c r="DA258" t="s">
        <v>376</v>
      </c>
      <c r="DC258" t="s">
        <v>360</v>
      </c>
      <c r="DD258" t="s">
        <v>361</v>
      </c>
      <c r="DE258">
        <v>1</v>
      </c>
      <c r="DF258">
        <v>0</v>
      </c>
      <c r="DG258">
        <v>0</v>
      </c>
      <c r="DH258">
        <v>0</v>
      </c>
      <c r="DI258">
        <v>0</v>
      </c>
      <c r="DJ258">
        <v>0</v>
      </c>
      <c r="DK258">
        <v>0</v>
      </c>
      <c r="DL258">
        <v>0</v>
      </c>
      <c r="DM258">
        <v>0</v>
      </c>
      <c r="DO258" t="s">
        <v>342</v>
      </c>
      <c r="DP258" t="s">
        <v>342</v>
      </c>
      <c r="DR258">
        <v>550</v>
      </c>
      <c r="DS258">
        <v>550</v>
      </c>
      <c r="DT258" t="s">
        <v>341</v>
      </c>
      <c r="DY258" t="s">
        <v>342</v>
      </c>
      <c r="DZ258" t="s">
        <v>342</v>
      </c>
      <c r="EB258">
        <v>6500</v>
      </c>
      <c r="EC258">
        <v>6500</v>
      </c>
      <c r="ED258" t="s">
        <v>403</v>
      </c>
      <c r="EE258">
        <v>4</v>
      </c>
      <c r="EF258" t="s">
        <v>347</v>
      </c>
      <c r="EH258" t="s">
        <v>351</v>
      </c>
      <c r="EJ258" t="s">
        <v>363</v>
      </c>
      <c r="EK258">
        <v>1</v>
      </c>
      <c r="EL258">
        <v>0</v>
      </c>
      <c r="EM258">
        <v>0</v>
      </c>
      <c r="EN258">
        <v>0</v>
      </c>
      <c r="EO258">
        <v>0</v>
      </c>
      <c r="EP258">
        <v>0</v>
      </c>
      <c r="EQ258">
        <v>0</v>
      </c>
      <c r="ER258">
        <v>0</v>
      </c>
      <c r="ES258">
        <v>0</v>
      </c>
      <c r="ET258">
        <v>0</v>
      </c>
      <c r="EU258">
        <v>0</v>
      </c>
      <c r="EW258" t="s">
        <v>342</v>
      </c>
      <c r="EX258" t="s">
        <v>373</v>
      </c>
      <c r="EZ258" t="s">
        <v>360</v>
      </c>
      <c r="FA258" t="s">
        <v>361</v>
      </c>
      <c r="FB258">
        <v>1</v>
      </c>
      <c r="FC258">
        <v>0</v>
      </c>
      <c r="FD258">
        <v>0</v>
      </c>
      <c r="FE258">
        <v>0</v>
      </c>
      <c r="FF258">
        <v>0</v>
      </c>
      <c r="FG258">
        <v>0</v>
      </c>
      <c r="FH258">
        <v>0</v>
      </c>
      <c r="FI258">
        <v>0</v>
      </c>
      <c r="FJ258">
        <v>0</v>
      </c>
      <c r="FL258" t="s">
        <v>342</v>
      </c>
      <c r="FM258" t="s">
        <v>342</v>
      </c>
      <c r="FO258">
        <v>200</v>
      </c>
      <c r="FP258">
        <v>200</v>
      </c>
      <c r="FQ258" t="s">
        <v>341</v>
      </c>
      <c r="FV258" t="s">
        <v>342</v>
      </c>
      <c r="FW258" t="s">
        <v>341</v>
      </c>
      <c r="FX258">
        <v>75</v>
      </c>
      <c r="FY258">
        <v>200</v>
      </c>
      <c r="FZ258">
        <v>267</v>
      </c>
      <c r="GA258" t="s">
        <v>342</v>
      </c>
      <c r="GB258" t="s">
        <v>342</v>
      </c>
      <c r="GD258">
        <v>120</v>
      </c>
      <c r="GE258">
        <v>120</v>
      </c>
      <c r="GF258" t="s">
        <v>342</v>
      </c>
      <c r="GG258" t="s">
        <v>342</v>
      </c>
      <c r="GI258">
        <v>750</v>
      </c>
      <c r="GJ258">
        <v>750</v>
      </c>
      <c r="GK258" t="s">
        <v>342</v>
      </c>
      <c r="GL258" t="s">
        <v>342</v>
      </c>
      <c r="GN258">
        <v>550</v>
      </c>
      <c r="GO258">
        <v>550</v>
      </c>
      <c r="GP258" t="s">
        <v>403</v>
      </c>
      <c r="GQ258">
        <v>3</v>
      </c>
      <c r="GR258" t="s">
        <v>347</v>
      </c>
      <c r="GT258" t="s">
        <v>351</v>
      </c>
      <c r="GV258" t="s">
        <v>363</v>
      </c>
      <c r="GW258">
        <v>1</v>
      </c>
      <c r="GX258">
        <v>0</v>
      </c>
      <c r="GY258">
        <v>0</v>
      </c>
      <c r="GZ258">
        <v>0</v>
      </c>
      <c r="HA258">
        <v>0</v>
      </c>
      <c r="HB258">
        <v>0</v>
      </c>
      <c r="HC258">
        <v>0</v>
      </c>
      <c r="HD258">
        <v>0</v>
      </c>
      <c r="HE258">
        <v>0</v>
      </c>
      <c r="HF258">
        <v>0</v>
      </c>
      <c r="HG258">
        <v>0</v>
      </c>
      <c r="HI258" t="s">
        <v>342</v>
      </c>
      <c r="HJ258" t="s">
        <v>361</v>
      </c>
      <c r="HK258">
        <v>1</v>
      </c>
      <c r="HL258">
        <v>0</v>
      </c>
      <c r="HM258">
        <v>0</v>
      </c>
      <c r="HN258">
        <v>0</v>
      </c>
      <c r="HO258">
        <v>0</v>
      </c>
      <c r="HP258">
        <v>0</v>
      </c>
      <c r="HQ258">
        <v>0</v>
      </c>
      <c r="HR258">
        <v>0</v>
      </c>
      <c r="HS258">
        <v>0</v>
      </c>
      <c r="HU258">
        <v>6</v>
      </c>
      <c r="HV258" t="s">
        <v>464</v>
      </c>
      <c r="HW258" t="s">
        <v>465</v>
      </c>
      <c r="HX258" t="s">
        <v>341</v>
      </c>
      <c r="HY258" t="s">
        <v>342</v>
      </c>
      <c r="IA258">
        <v>1300</v>
      </c>
      <c r="IB258">
        <v>8</v>
      </c>
      <c r="ID258">
        <v>15</v>
      </c>
      <c r="IE258" t="s">
        <v>342</v>
      </c>
      <c r="IF258">
        <v>10000</v>
      </c>
      <c r="IG258">
        <v>15000</v>
      </c>
      <c r="IH258" t="s">
        <v>477</v>
      </c>
      <c r="II258">
        <v>0</v>
      </c>
      <c r="IJ258">
        <v>0</v>
      </c>
      <c r="IK258">
        <v>0</v>
      </c>
      <c r="IL258">
        <v>0</v>
      </c>
      <c r="IM258">
        <v>0</v>
      </c>
      <c r="IN258">
        <v>0</v>
      </c>
      <c r="IO258">
        <v>0</v>
      </c>
      <c r="IP258">
        <v>1</v>
      </c>
      <c r="IQ258">
        <v>0</v>
      </c>
      <c r="IR258">
        <v>0</v>
      </c>
      <c r="IS258">
        <v>0</v>
      </c>
      <c r="IT258" t="s">
        <v>476</v>
      </c>
      <c r="IU258" t="s">
        <v>342</v>
      </c>
      <c r="IV258" t="s">
        <v>342</v>
      </c>
      <c r="IX258">
        <v>3000</v>
      </c>
      <c r="IY258" t="s">
        <v>342</v>
      </c>
      <c r="IZ258">
        <v>610</v>
      </c>
      <c r="JA258" t="s">
        <v>341</v>
      </c>
      <c r="JD258" t="s">
        <v>342</v>
      </c>
      <c r="JE258" t="s">
        <v>442</v>
      </c>
      <c r="JF258">
        <v>1</v>
      </c>
      <c r="JG258">
        <v>1</v>
      </c>
      <c r="JH258">
        <v>0</v>
      </c>
      <c r="JI258">
        <v>0</v>
      </c>
      <c r="JJ258">
        <v>0</v>
      </c>
      <c r="JK258">
        <v>0</v>
      </c>
      <c r="JM258" t="s">
        <v>564</v>
      </c>
      <c r="JN258">
        <v>0</v>
      </c>
      <c r="JO258">
        <v>1</v>
      </c>
      <c r="JP258">
        <v>0</v>
      </c>
      <c r="JQ258">
        <v>0</v>
      </c>
      <c r="JR258">
        <v>0</v>
      </c>
      <c r="JT258" t="s">
        <v>342</v>
      </c>
      <c r="JU258" t="s">
        <v>341</v>
      </c>
      <c r="JV258" t="s">
        <v>342</v>
      </c>
      <c r="JW258" t="s">
        <v>341</v>
      </c>
      <c r="JX258" t="s">
        <v>342</v>
      </c>
      <c r="JY258" t="s">
        <v>341</v>
      </c>
      <c r="JZ258" t="s">
        <v>342</v>
      </c>
      <c r="KA258" t="s">
        <v>341</v>
      </c>
      <c r="KB258" t="s">
        <v>342</v>
      </c>
      <c r="KD258">
        <v>10</v>
      </c>
      <c r="KE258">
        <v>0</v>
      </c>
      <c r="KF258">
        <v>6</v>
      </c>
      <c r="KG258" t="s">
        <v>341</v>
      </c>
      <c r="LM258" t="s">
        <v>352</v>
      </c>
      <c r="LN258" t="s">
        <v>565</v>
      </c>
    </row>
    <row r="259" spans="1:326" x14ac:dyDescent="0.35">
      <c r="A259" t="s">
        <v>555</v>
      </c>
      <c r="E259" t="s">
        <v>556</v>
      </c>
      <c r="F259" t="s">
        <v>556</v>
      </c>
      <c r="G259" t="s">
        <v>329</v>
      </c>
      <c r="H259" t="s">
        <v>330</v>
      </c>
      <c r="I259" t="s">
        <v>331</v>
      </c>
      <c r="J259" t="s">
        <v>332</v>
      </c>
      <c r="K259" t="s">
        <v>333</v>
      </c>
      <c r="L259" t="s">
        <v>356</v>
      </c>
      <c r="M259" t="s">
        <v>357</v>
      </c>
      <c r="N259" t="s">
        <v>557</v>
      </c>
      <c r="O259" t="s">
        <v>558</v>
      </c>
      <c r="P259" t="s">
        <v>338</v>
      </c>
      <c r="Q259" t="s">
        <v>339</v>
      </c>
      <c r="R259" t="s">
        <v>340</v>
      </c>
      <c r="S259" t="s">
        <v>341</v>
      </c>
      <c r="CZ259" t="s">
        <v>341</v>
      </c>
      <c r="EW259" t="s">
        <v>341</v>
      </c>
      <c r="HI259" t="s">
        <v>342</v>
      </c>
      <c r="HJ259" t="s">
        <v>361</v>
      </c>
      <c r="HK259">
        <v>1</v>
      </c>
      <c r="HL259">
        <v>0</v>
      </c>
      <c r="HM259">
        <v>0</v>
      </c>
      <c r="HN259">
        <v>0</v>
      </c>
      <c r="HO259">
        <v>0</v>
      </c>
      <c r="HP259">
        <v>0</v>
      </c>
      <c r="HQ259">
        <v>0</v>
      </c>
      <c r="HR259">
        <v>0</v>
      </c>
      <c r="HS259">
        <v>0</v>
      </c>
      <c r="HU259">
        <v>12</v>
      </c>
      <c r="HV259" t="s">
        <v>464</v>
      </c>
      <c r="HW259" t="s">
        <v>465</v>
      </c>
      <c r="HX259" t="s">
        <v>342</v>
      </c>
      <c r="HY259" t="s">
        <v>342</v>
      </c>
      <c r="IA259">
        <v>600</v>
      </c>
      <c r="IB259">
        <v>1</v>
      </c>
      <c r="ID259">
        <v>5</v>
      </c>
      <c r="IE259" t="s">
        <v>341</v>
      </c>
      <c r="IH259" t="s">
        <v>496</v>
      </c>
      <c r="II259">
        <v>1</v>
      </c>
      <c r="IJ259">
        <v>0</v>
      </c>
      <c r="IK259">
        <v>0</v>
      </c>
      <c r="IL259">
        <v>0</v>
      </c>
      <c r="IM259">
        <v>0</v>
      </c>
      <c r="IN259">
        <v>0</v>
      </c>
      <c r="IO259">
        <v>1</v>
      </c>
      <c r="IP259">
        <v>0</v>
      </c>
      <c r="IQ259">
        <v>0</v>
      </c>
      <c r="IR259">
        <v>0</v>
      </c>
      <c r="IS259">
        <v>0</v>
      </c>
      <c r="IU259" t="s">
        <v>342</v>
      </c>
      <c r="IV259" t="s">
        <v>342</v>
      </c>
      <c r="IX259">
        <v>4000</v>
      </c>
      <c r="IY259" t="s">
        <v>342</v>
      </c>
      <c r="IZ259">
        <v>604</v>
      </c>
      <c r="JA259" t="s">
        <v>341</v>
      </c>
      <c r="JD259" t="s">
        <v>341</v>
      </c>
      <c r="JZ259" t="s">
        <v>341</v>
      </c>
      <c r="KA259" t="s">
        <v>341</v>
      </c>
      <c r="KB259" t="s">
        <v>342</v>
      </c>
      <c r="KD259">
        <v>3</v>
      </c>
      <c r="KE259">
        <v>0</v>
      </c>
      <c r="KF259">
        <v>12</v>
      </c>
      <c r="KG259" t="s">
        <v>341</v>
      </c>
      <c r="LM259" t="s">
        <v>352</v>
      </c>
      <c r="LN259" t="s">
        <v>559</v>
      </c>
    </row>
    <row r="260" spans="1:326" x14ac:dyDescent="0.35">
      <c r="A260" t="s">
        <v>548</v>
      </c>
      <c r="B260" t="s">
        <v>469</v>
      </c>
      <c r="E260" t="s">
        <v>549</v>
      </c>
      <c r="F260" t="s">
        <v>550</v>
      </c>
      <c r="G260" t="s">
        <v>329</v>
      </c>
      <c r="H260" t="s">
        <v>330</v>
      </c>
      <c r="I260" t="s">
        <v>331</v>
      </c>
      <c r="J260" t="s">
        <v>332</v>
      </c>
      <c r="K260" t="s">
        <v>333</v>
      </c>
      <c r="L260" t="s">
        <v>369</v>
      </c>
      <c r="M260" t="s">
        <v>370</v>
      </c>
      <c r="N260" t="s">
        <v>371</v>
      </c>
      <c r="O260" t="s">
        <v>372</v>
      </c>
      <c r="P260" t="s">
        <v>338</v>
      </c>
      <c r="Q260" t="s">
        <v>339</v>
      </c>
      <c r="R260" t="s">
        <v>340</v>
      </c>
      <c r="S260" t="s">
        <v>342</v>
      </c>
      <c r="T260" t="s">
        <v>373</v>
      </c>
      <c r="V260" t="s">
        <v>360</v>
      </c>
      <c r="W260" t="s">
        <v>361</v>
      </c>
      <c r="X260">
        <v>1</v>
      </c>
      <c r="Y260">
        <v>0</v>
      </c>
      <c r="Z260">
        <v>0</v>
      </c>
      <c r="AA260">
        <v>0</v>
      </c>
      <c r="AB260">
        <v>0</v>
      </c>
      <c r="AC260">
        <v>0</v>
      </c>
      <c r="AD260">
        <v>0</v>
      </c>
      <c r="AE260">
        <v>0</v>
      </c>
      <c r="AF260">
        <v>0</v>
      </c>
      <c r="AH260" t="s">
        <v>342</v>
      </c>
      <c r="AI260" t="s">
        <v>342</v>
      </c>
      <c r="AK260">
        <v>250</v>
      </c>
      <c r="AL260">
        <v>250</v>
      </c>
      <c r="AM260" t="s">
        <v>342</v>
      </c>
      <c r="AN260" t="s">
        <v>342</v>
      </c>
      <c r="AP260">
        <v>800</v>
      </c>
      <c r="AQ260">
        <v>800</v>
      </c>
      <c r="AR260" t="s">
        <v>342</v>
      </c>
      <c r="AS260" t="s">
        <v>374</v>
      </c>
      <c r="AT260" t="s">
        <v>342</v>
      </c>
      <c r="AV260">
        <v>1000</v>
      </c>
      <c r="AW260">
        <v>1000</v>
      </c>
      <c r="AX260" t="s">
        <v>342</v>
      </c>
      <c r="AZ260">
        <v>300</v>
      </c>
      <c r="BA260">
        <v>300</v>
      </c>
      <c r="BB260" t="s">
        <v>342</v>
      </c>
      <c r="BC260" t="s">
        <v>342</v>
      </c>
      <c r="BE260" t="s">
        <v>375</v>
      </c>
      <c r="BF260">
        <v>700</v>
      </c>
      <c r="BG260">
        <v>700</v>
      </c>
      <c r="BH260" t="s">
        <v>342</v>
      </c>
      <c r="BI260" t="s">
        <v>342</v>
      </c>
      <c r="BK260">
        <v>680</v>
      </c>
      <c r="BL260">
        <v>680</v>
      </c>
      <c r="BM260" t="s">
        <v>342</v>
      </c>
      <c r="BN260" t="s">
        <v>342</v>
      </c>
      <c r="BP260">
        <v>350</v>
      </c>
      <c r="BQ260">
        <v>350</v>
      </c>
      <c r="BR260" t="s">
        <v>342</v>
      </c>
      <c r="BS260" t="s">
        <v>342</v>
      </c>
      <c r="BU260">
        <v>100</v>
      </c>
      <c r="BV260">
        <v>100</v>
      </c>
      <c r="BW260" t="s">
        <v>342</v>
      </c>
      <c r="BX260" t="s">
        <v>342</v>
      </c>
      <c r="BZ260">
        <v>400</v>
      </c>
      <c r="CA260">
        <v>400</v>
      </c>
      <c r="CB260" t="s">
        <v>342</v>
      </c>
      <c r="CC260" t="s">
        <v>342</v>
      </c>
      <c r="CE260">
        <v>400</v>
      </c>
      <c r="CF260">
        <v>400</v>
      </c>
      <c r="CG260" t="s">
        <v>370</v>
      </c>
      <c r="CH260">
        <v>7</v>
      </c>
      <c r="CI260" t="s">
        <v>551</v>
      </c>
      <c r="CK260" t="s">
        <v>348</v>
      </c>
      <c r="CM260" t="s">
        <v>552</v>
      </c>
      <c r="CN260">
        <v>1</v>
      </c>
      <c r="CO260">
        <v>0</v>
      </c>
      <c r="CP260">
        <v>0</v>
      </c>
      <c r="CQ260">
        <v>1</v>
      </c>
      <c r="CR260">
        <v>1</v>
      </c>
      <c r="CS260">
        <v>0</v>
      </c>
      <c r="CT260">
        <v>0</v>
      </c>
      <c r="CU260">
        <v>0</v>
      </c>
      <c r="CV260">
        <v>0</v>
      </c>
      <c r="CW260">
        <v>0</v>
      </c>
      <c r="CX260">
        <v>0</v>
      </c>
      <c r="CZ260" t="s">
        <v>341</v>
      </c>
      <c r="EW260" t="s">
        <v>342</v>
      </c>
      <c r="EX260" t="s">
        <v>373</v>
      </c>
      <c r="EZ260" t="s">
        <v>360</v>
      </c>
      <c r="FA260" t="s">
        <v>361</v>
      </c>
      <c r="FB260">
        <v>1</v>
      </c>
      <c r="FC260">
        <v>0</v>
      </c>
      <c r="FD260">
        <v>0</v>
      </c>
      <c r="FE260">
        <v>0</v>
      </c>
      <c r="FF260">
        <v>0</v>
      </c>
      <c r="FG260">
        <v>0</v>
      </c>
      <c r="FH260">
        <v>0</v>
      </c>
      <c r="FI260">
        <v>0</v>
      </c>
      <c r="FJ260">
        <v>0</v>
      </c>
      <c r="FL260" t="s">
        <v>342</v>
      </c>
      <c r="FM260" t="s">
        <v>342</v>
      </c>
      <c r="FO260">
        <v>160</v>
      </c>
      <c r="FP260">
        <v>160</v>
      </c>
      <c r="FQ260" t="s">
        <v>341</v>
      </c>
      <c r="FV260" t="s">
        <v>342</v>
      </c>
      <c r="FW260" t="s">
        <v>342</v>
      </c>
      <c r="FY260">
        <v>130</v>
      </c>
      <c r="FZ260">
        <v>130</v>
      </c>
      <c r="GA260" t="s">
        <v>342</v>
      </c>
      <c r="GB260" t="s">
        <v>342</v>
      </c>
      <c r="GD260">
        <v>130</v>
      </c>
      <c r="GE260">
        <v>130</v>
      </c>
      <c r="GF260" t="s">
        <v>342</v>
      </c>
      <c r="GG260" t="s">
        <v>342</v>
      </c>
      <c r="GI260">
        <v>460</v>
      </c>
      <c r="GJ260">
        <v>460</v>
      </c>
      <c r="GK260" t="s">
        <v>342</v>
      </c>
      <c r="GL260" t="s">
        <v>342</v>
      </c>
      <c r="GN260">
        <v>460</v>
      </c>
      <c r="GO260">
        <v>460</v>
      </c>
      <c r="GP260" t="s">
        <v>370</v>
      </c>
      <c r="GQ260">
        <v>7</v>
      </c>
      <c r="GR260" t="s">
        <v>376</v>
      </c>
      <c r="GT260" t="s">
        <v>348</v>
      </c>
      <c r="GV260" t="s">
        <v>553</v>
      </c>
      <c r="GW260">
        <v>0</v>
      </c>
      <c r="GX260">
        <v>0</v>
      </c>
      <c r="GY260">
        <v>1</v>
      </c>
      <c r="GZ260">
        <v>1</v>
      </c>
      <c r="HA260">
        <v>0</v>
      </c>
      <c r="HB260">
        <v>0</v>
      </c>
      <c r="HC260">
        <v>0</v>
      </c>
      <c r="HD260">
        <v>0</v>
      </c>
      <c r="HE260">
        <v>0</v>
      </c>
      <c r="HF260">
        <v>0</v>
      </c>
      <c r="HG260">
        <v>0</v>
      </c>
      <c r="HI260" t="s">
        <v>341</v>
      </c>
      <c r="IU260" t="s">
        <v>341</v>
      </c>
      <c r="IY260" t="s">
        <v>342</v>
      </c>
      <c r="IZ260">
        <v>605</v>
      </c>
      <c r="JA260" t="s">
        <v>341</v>
      </c>
      <c r="JD260" t="s">
        <v>341</v>
      </c>
      <c r="JV260" t="s">
        <v>342</v>
      </c>
      <c r="JW260" t="s">
        <v>341</v>
      </c>
      <c r="JX260" t="s">
        <v>342</v>
      </c>
      <c r="JY260" t="s">
        <v>342</v>
      </c>
      <c r="KB260" t="s">
        <v>342</v>
      </c>
      <c r="KD260">
        <v>20</v>
      </c>
      <c r="KE260">
        <v>0</v>
      </c>
      <c r="KF260">
        <v>6</v>
      </c>
      <c r="KG260" t="s">
        <v>341</v>
      </c>
      <c r="LM260" t="s">
        <v>352</v>
      </c>
      <c r="LN260" t="s">
        <v>554</v>
      </c>
    </row>
    <row r="261" spans="1:326" x14ac:dyDescent="0.35">
      <c r="A261" t="s">
        <v>537</v>
      </c>
      <c r="E261" t="s">
        <v>538</v>
      </c>
      <c r="F261" t="s">
        <v>539</v>
      </c>
      <c r="G261" t="s">
        <v>329</v>
      </c>
      <c r="H261" t="s">
        <v>330</v>
      </c>
      <c r="I261" t="s">
        <v>418</v>
      </c>
      <c r="J261" t="s">
        <v>332</v>
      </c>
      <c r="K261" t="s">
        <v>333</v>
      </c>
      <c r="L261" t="s">
        <v>383</v>
      </c>
      <c r="M261" t="s">
        <v>384</v>
      </c>
      <c r="N261" t="s">
        <v>540</v>
      </c>
      <c r="O261" t="s">
        <v>541</v>
      </c>
      <c r="P261" t="s">
        <v>387</v>
      </c>
      <c r="Q261" t="s">
        <v>339</v>
      </c>
      <c r="R261" t="s">
        <v>340</v>
      </c>
      <c r="S261" t="s">
        <v>342</v>
      </c>
      <c r="T261" t="s">
        <v>524</v>
      </c>
      <c r="U261" t="s">
        <v>542</v>
      </c>
      <c r="V261" t="s">
        <v>344</v>
      </c>
      <c r="W261" t="s">
        <v>543</v>
      </c>
      <c r="X261">
        <v>1</v>
      </c>
      <c r="Y261">
        <v>0</v>
      </c>
      <c r="Z261">
        <v>0</v>
      </c>
      <c r="AA261">
        <v>0</v>
      </c>
      <c r="AB261">
        <v>0</v>
      </c>
      <c r="AC261">
        <v>0</v>
      </c>
      <c r="AD261">
        <v>0</v>
      </c>
      <c r="AE261">
        <v>1</v>
      </c>
      <c r="AF261">
        <v>0</v>
      </c>
      <c r="AG261" t="s">
        <v>544</v>
      </c>
      <c r="AH261" t="s">
        <v>342</v>
      </c>
      <c r="AI261" t="s">
        <v>342</v>
      </c>
      <c r="AK261">
        <v>400</v>
      </c>
      <c r="AL261">
        <v>400</v>
      </c>
      <c r="AM261" t="s">
        <v>342</v>
      </c>
      <c r="AN261" t="s">
        <v>342</v>
      </c>
      <c r="AP261">
        <v>750</v>
      </c>
      <c r="AQ261">
        <v>750</v>
      </c>
      <c r="AR261" t="s">
        <v>342</v>
      </c>
      <c r="AS261" t="s">
        <v>390</v>
      </c>
      <c r="AX261" t="s">
        <v>342</v>
      </c>
      <c r="AZ261">
        <v>400</v>
      </c>
      <c r="BA261">
        <v>400</v>
      </c>
      <c r="BB261" t="s">
        <v>341</v>
      </c>
      <c r="BH261" t="s">
        <v>342</v>
      </c>
      <c r="BI261" t="s">
        <v>342</v>
      </c>
      <c r="BK261">
        <v>1200</v>
      </c>
      <c r="BL261">
        <v>1200</v>
      </c>
      <c r="BM261" t="s">
        <v>342</v>
      </c>
      <c r="BN261" t="s">
        <v>342</v>
      </c>
      <c r="BP261">
        <v>500</v>
      </c>
      <c r="BQ261">
        <v>500</v>
      </c>
      <c r="BR261" t="s">
        <v>342</v>
      </c>
      <c r="BS261" t="s">
        <v>342</v>
      </c>
      <c r="BU261">
        <v>100</v>
      </c>
      <c r="BV261">
        <v>100</v>
      </c>
      <c r="BW261" t="s">
        <v>342</v>
      </c>
      <c r="BX261" t="s">
        <v>342</v>
      </c>
      <c r="BZ261">
        <v>1000</v>
      </c>
      <c r="CA261">
        <v>1000</v>
      </c>
      <c r="CB261" t="s">
        <v>342</v>
      </c>
      <c r="CC261" t="s">
        <v>342</v>
      </c>
      <c r="CE261">
        <v>800</v>
      </c>
      <c r="CF261">
        <v>800</v>
      </c>
      <c r="CG261" t="s">
        <v>384</v>
      </c>
      <c r="CH261">
        <v>1</v>
      </c>
      <c r="CI261" t="s">
        <v>347</v>
      </c>
      <c r="CK261" t="s">
        <v>348</v>
      </c>
      <c r="CM261" t="s">
        <v>363</v>
      </c>
      <c r="CN261">
        <v>1</v>
      </c>
      <c r="CO261">
        <v>0</v>
      </c>
      <c r="CP261">
        <v>0</v>
      </c>
      <c r="CQ261">
        <v>0</v>
      </c>
      <c r="CR261">
        <v>0</v>
      </c>
      <c r="CS261">
        <v>0</v>
      </c>
      <c r="CT261">
        <v>0</v>
      </c>
      <c r="CU261">
        <v>0</v>
      </c>
      <c r="CV261">
        <v>0</v>
      </c>
      <c r="CW261">
        <v>0</v>
      </c>
      <c r="CX261">
        <v>0</v>
      </c>
      <c r="CZ261" t="s">
        <v>342</v>
      </c>
      <c r="DA261" t="s">
        <v>343</v>
      </c>
      <c r="DC261" t="s">
        <v>344</v>
      </c>
      <c r="DD261" t="s">
        <v>361</v>
      </c>
      <c r="DE261">
        <v>1</v>
      </c>
      <c r="DF261">
        <v>0</v>
      </c>
      <c r="DG261">
        <v>0</v>
      </c>
      <c r="DH261">
        <v>0</v>
      </c>
      <c r="DI261">
        <v>0</v>
      </c>
      <c r="DJ261">
        <v>0</v>
      </c>
      <c r="DK261">
        <v>0</v>
      </c>
      <c r="DL261">
        <v>0</v>
      </c>
      <c r="DM261">
        <v>0</v>
      </c>
      <c r="DO261" t="s">
        <v>342</v>
      </c>
      <c r="DP261" t="s">
        <v>342</v>
      </c>
      <c r="DR261">
        <v>330</v>
      </c>
      <c r="DS261">
        <v>330</v>
      </c>
      <c r="DT261" t="s">
        <v>342</v>
      </c>
      <c r="DU261" t="s">
        <v>342</v>
      </c>
      <c r="DW261">
        <v>400</v>
      </c>
      <c r="DX261">
        <v>400</v>
      </c>
      <c r="DY261" t="s">
        <v>342</v>
      </c>
      <c r="DZ261" t="s">
        <v>342</v>
      </c>
      <c r="EB261">
        <v>6600</v>
      </c>
      <c r="EC261">
        <v>6600</v>
      </c>
      <c r="ED261" t="s">
        <v>384</v>
      </c>
      <c r="EE261">
        <v>2</v>
      </c>
      <c r="EF261" t="s">
        <v>347</v>
      </c>
      <c r="EH261" t="s">
        <v>348</v>
      </c>
      <c r="EJ261" t="s">
        <v>545</v>
      </c>
      <c r="EK261">
        <v>0</v>
      </c>
      <c r="EL261">
        <v>0</v>
      </c>
      <c r="EM261">
        <v>0</v>
      </c>
      <c r="EN261">
        <v>0</v>
      </c>
      <c r="EO261">
        <v>1</v>
      </c>
      <c r="EP261">
        <v>0</v>
      </c>
      <c r="EQ261">
        <v>0</v>
      </c>
      <c r="ER261">
        <v>0</v>
      </c>
      <c r="ES261">
        <v>0</v>
      </c>
      <c r="ET261">
        <v>0</v>
      </c>
      <c r="EU261">
        <v>0</v>
      </c>
      <c r="EW261" t="s">
        <v>342</v>
      </c>
      <c r="EX261" t="s">
        <v>524</v>
      </c>
      <c r="EY261" t="s">
        <v>542</v>
      </c>
      <c r="EZ261" t="s">
        <v>344</v>
      </c>
      <c r="FA261" t="s">
        <v>543</v>
      </c>
      <c r="FB261">
        <v>1</v>
      </c>
      <c r="FC261">
        <v>0</v>
      </c>
      <c r="FD261">
        <v>0</v>
      </c>
      <c r="FE261">
        <v>0</v>
      </c>
      <c r="FF261">
        <v>0</v>
      </c>
      <c r="FG261">
        <v>0</v>
      </c>
      <c r="FH261">
        <v>0</v>
      </c>
      <c r="FI261">
        <v>1</v>
      </c>
      <c r="FJ261">
        <v>0</v>
      </c>
      <c r="FK261" t="s">
        <v>544</v>
      </c>
      <c r="FL261" t="s">
        <v>342</v>
      </c>
      <c r="FM261" t="s">
        <v>342</v>
      </c>
      <c r="FO261">
        <v>100</v>
      </c>
      <c r="FP261">
        <v>100</v>
      </c>
      <c r="FQ261" t="s">
        <v>341</v>
      </c>
      <c r="FV261" t="s">
        <v>342</v>
      </c>
      <c r="FW261" t="s">
        <v>341</v>
      </c>
      <c r="FX261">
        <v>76</v>
      </c>
      <c r="FY261">
        <v>150</v>
      </c>
      <c r="FZ261">
        <v>197</v>
      </c>
      <c r="GA261" t="s">
        <v>342</v>
      </c>
      <c r="GB261" t="s">
        <v>342</v>
      </c>
      <c r="GD261">
        <v>100</v>
      </c>
      <c r="GE261">
        <v>100</v>
      </c>
      <c r="GF261" t="s">
        <v>342</v>
      </c>
      <c r="GG261" t="s">
        <v>342</v>
      </c>
      <c r="GI261">
        <v>650</v>
      </c>
      <c r="GJ261">
        <v>650</v>
      </c>
      <c r="GK261" t="s">
        <v>342</v>
      </c>
      <c r="GL261" t="s">
        <v>342</v>
      </c>
      <c r="GN261">
        <v>900</v>
      </c>
      <c r="GO261">
        <v>900</v>
      </c>
      <c r="GP261" t="s">
        <v>384</v>
      </c>
      <c r="GQ261">
        <v>2</v>
      </c>
      <c r="GR261" t="s">
        <v>347</v>
      </c>
      <c r="GT261" t="s">
        <v>348</v>
      </c>
      <c r="GV261" t="s">
        <v>363</v>
      </c>
      <c r="GW261">
        <v>1</v>
      </c>
      <c r="GX261">
        <v>0</v>
      </c>
      <c r="GY261">
        <v>0</v>
      </c>
      <c r="GZ261">
        <v>0</v>
      </c>
      <c r="HA261">
        <v>0</v>
      </c>
      <c r="HB261">
        <v>0</v>
      </c>
      <c r="HC261">
        <v>0</v>
      </c>
      <c r="HD261">
        <v>0</v>
      </c>
      <c r="HE261">
        <v>0</v>
      </c>
      <c r="HF261">
        <v>0</v>
      </c>
      <c r="HG261">
        <v>0</v>
      </c>
      <c r="HI261" t="s">
        <v>342</v>
      </c>
      <c r="HJ261" t="s">
        <v>361</v>
      </c>
      <c r="HK261">
        <v>1</v>
      </c>
      <c r="HL261">
        <v>0</v>
      </c>
      <c r="HM261">
        <v>0</v>
      </c>
      <c r="HN261">
        <v>0</v>
      </c>
      <c r="HO261">
        <v>0</v>
      </c>
      <c r="HP261">
        <v>0</v>
      </c>
      <c r="HQ261">
        <v>0</v>
      </c>
      <c r="HR261">
        <v>0</v>
      </c>
      <c r="HS261">
        <v>0</v>
      </c>
      <c r="HU261">
        <v>4.5</v>
      </c>
      <c r="HV261" t="s">
        <v>464</v>
      </c>
      <c r="HW261" t="s">
        <v>465</v>
      </c>
      <c r="HX261" t="s">
        <v>341</v>
      </c>
      <c r="HY261" t="s">
        <v>342</v>
      </c>
      <c r="IA261">
        <v>3500</v>
      </c>
      <c r="IB261">
        <v>15</v>
      </c>
      <c r="ID261">
        <v>25</v>
      </c>
      <c r="IE261" t="s">
        <v>342</v>
      </c>
      <c r="IF261">
        <v>2200</v>
      </c>
      <c r="IG261">
        <v>4000</v>
      </c>
      <c r="IH261" t="s">
        <v>477</v>
      </c>
      <c r="II261">
        <v>0</v>
      </c>
      <c r="IJ261">
        <v>0</v>
      </c>
      <c r="IK261">
        <v>0</v>
      </c>
      <c r="IL261">
        <v>0</v>
      </c>
      <c r="IM261">
        <v>0</v>
      </c>
      <c r="IN261">
        <v>0</v>
      </c>
      <c r="IO261">
        <v>0</v>
      </c>
      <c r="IP261">
        <v>1</v>
      </c>
      <c r="IQ261">
        <v>0</v>
      </c>
      <c r="IR261">
        <v>0</v>
      </c>
      <c r="IS261">
        <v>0</v>
      </c>
      <c r="IT261" t="s">
        <v>546</v>
      </c>
      <c r="IU261" t="s">
        <v>342</v>
      </c>
      <c r="IV261" t="s">
        <v>342</v>
      </c>
      <c r="IX261">
        <v>2000</v>
      </c>
      <c r="IY261" t="s">
        <v>342</v>
      </c>
      <c r="IZ261">
        <v>832</v>
      </c>
      <c r="JA261" t="s">
        <v>342</v>
      </c>
      <c r="JB261">
        <v>832</v>
      </c>
      <c r="JD261" t="s">
        <v>341</v>
      </c>
      <c r="JT261" t="s">
        <v>342</v>
      </c>
      <c r="JU261" t="s">
        <v>342</v>
      </c>
      <c r="JV261" t="s">
        <v>342</v>
      </c>
      <c r="JW261" t="s">
        <v>342</v>
      </c>
      <c r="JX261" t="s">
        <v>342</v>
      </c>
      <c r="JY261" t="s">
        <v>342</v>
      </c>
      <c r="JZ261" t="s">
        <v>342</v>
      </c>
      <c r="KA261" t="s">
        <v>341</v>
      </c>
      <c r="KB261" t="s">
        <v>342</v>
      </c>
      <c r="KD261">
        <v>10</v>
      </c>
      <c r="KE261">
        <v>4</v>
      </c>
      <c r="KF261">
        <v>6</v>
      </c>
      <c r="KG261" t="s">
        <v>341</v>
      </c>
      <c r="LM261" t="s">
        <v>352</v>
      </c>
      <c r="LN261" t="s">
        <v>547</v>
      </c>
    </row>
    <row r="262" spans="1:326" x14ac:dyDescent="0.35">
      <c r="A262" t="s">
        <v>533</v>
      </c>
      <c r="E262" t="s">
        <v>534</v>
      </c>
      <c r="F262" t="s">
        <v>535</v>
      </c>
      <c r="G262" t="s">
        <v>329</v>
      </c>
      <c r="H262" t="s">
        <v>330</v>
      </c>
      <c r="I262" t="s">
        <v>382</v>
      </c>
      <c r="J262" t="s">
        <v>332</v>
      </c>
      <c r="K262" t="s">
        <v>333</v>
      </c>
      <c r="L262" t="s">
        <v>472</v>
      </c>
      <c r="M262" t="s">
        <v>473</v>
      </c>
      <c r="N262" t="s">
        <v>472</v>
      </c>
      <c r="O262" t="s">
        <v>474</v>
      </c>
      <c r="P262" t="s">
        <v>338</v>
      </c>
      <c r="Q262" t="s">
        <v>339</v>
      </c>
      <c r="R262" t="s">
        <v>340</v>
      </c>
      <c r="S262" t="s">
        <v>341</v>
      </c>
      <c r="CZ262" t="s">
        <v>341</v>
      </c>
      <c r="EW262" t="s">
        <v>341</v>
      </c>
      <c r="HI262" t="s">
        <v>342</v>
      </c>
      <c r="HJ262" t="s">
        <v>345</v>
      </c>
      <c r="HK262">
        <v>1</v>
      </c>
      <c r="HL262">
        <v>0</v>
      </c>
      <c r="HM262">
        <v>0</v>
      </c>
      <c r="HN262">
        <v>0</v>
      </c>
      <c r="HO262">
        <v>1</v>
      </c>
      <c r="HP262">
        <v>0</v>
      </c>
      <c r="HQ262">
        <v>0</v>
      </c>
      <c r="HR262">
        <v>0</v>
      </c>
      <c r="HS262">
        <v>0</v>
      </c>
      <c r="HU262">
        <v>8</v>
      </c>
      <c r="HV262" t="s">
        <v>464</v>
      </c>
      <c r="HW262" t="s">
        <v>465</v>
      </c>
      <c r="HX262" t="s">
        <v>341</v>
      </c>
      <c r="HY262" t="s">
        <v>342</v>
      </c>
      <c r="IA262">
        <v>1000</v>
      </c>
      <c r="IB262">
        <v>1</v>
      </c>
      <c r="ID262">
        <v>10</v>
      </c>
      <c r="IE262" t="s">
        <v>342</v>
      </c>
      <c r="IF262">
        <v>6000</v>
      </c>
      <c r="IG262">
        <v>9000</v>
      </c>
      <c r="IH262" t="s">
        <v>363</v>
      </c>
      <c r="II262">
        <v>1</v>
      </c>
      <c r="IJ262">
        <v>0</v>
      </c>
      <c r="IK262">
        <v>0</v>
      </c>
      <c r="IL262">
        <v>0</v>
      </c>
      <c r="IM262">
        <v>0</v>
      </c>
      <c r="IN262">
        <v>0</v>
      </c>
      <c r="IO262">
        <v>0</v>
      </c>
      <c r="IP262">
        <v>0</v>
      </c>
      <c r="IQ262">
        <v>0</v>
      </c>
      <c r="IR262">
        <v>0</v>
      </c>
      <c r="IS262">
        <v>0</v>
      </c>
      <c r="IU262" t="s">
        <v>342</v>
      </c>
      <c r="IV262" t="s">
        <v>342</v>
      </c>
      <c r="IX262">
        <v>4000</v>
      </c>
      <c r="IY262" t="s">
        <v>342</v>
      </c>
      <c r="IZ262">
        <v>611</v>
      </c>
      <c r="JA262" t="s">
        <v>341</v>
      </c>
      <c r="JD262" t="s">
        <v>341</v>
      </c>
      <c r="JZ262" t="s">
        <v>341</v>
      </c>
      <c r="KA262" t="s">
        <v>341</v>
      </c>
      <c r="KB262" t="s">
        <v>342</v>
      </c>
      <c r="KD262">
        <v>3</v>
      </c>
      <c r="KE262">
        <v>0</v>
      </c>
      <c r="KF262">
        <v>6</v>
      </c>
      <c r="KG262" t="s">
        <v>341</v>
      </c>
      <c r="LM262" t="s">
        <v>352</v>
      </c>
      <c r="LN262" t="s">
        <v>536</v>
      </c>
    </row>
    <row r="263" spans="1:326" x14ac:dyDescent="0.35">
      <c r="A263" t="s">
        <v>529</v>
      </c>
      <c r="E263" t="s">
        <v>530</v>
      </c>
      <c r="F263" t="s">
        <v>531</v>
      </c>
      <c r="G263" t="s">
        <v>329</v>
      </c>
      <c r="H263" t="s">
        <v>330</v>
      </c>
      <c r="I263" t="s">
        <v>418</v>
      </c>
      <c r="J263" t="s">
        <v>332</v>
      </c>
      <c r="K263" t="s">
        <v>333</v>
      </c>
      <c r="L263" t="s">
        <v>383</v>
      </c>
      <c r="M263" t="s">
        <v>384</v>
      </c>
      <c r="N263" t="s">
        <v>425</v>
      </c>
      <c r="O263" t="s">
        <v>426</v>
      </c>
      <c r="P263" t="s">
        <v>338</v>
      </c>
      <c r="Q263" t="s">
        <v>339</v>
      </c>
      <c r="R263" t="s">
        <v>427</v>
      </c>
      <c r="S263" t="s">
        <v>341</v>
      </c>
      <c r="CZ263" t="s">
        <v>341</v>
      </c>
      <c r="EW263" t="s">
        <v>341</v>
      </c>
      <c r="HI263" t="s">
        <v>341</v>
      </c>
      <c r="IU263" t="s">
        <v>342</v>
      </c>
      <c r="IV263" t="s">
        <v>341</v>
      </c>
      <c r="IW263" t="s">
        <v>429</v>
      </c>
      <c r="IX263">
        <v>1667</v>
      </c>
      <c r="IY263" t="s">
        <v>341</v>
      </c>
      <c r="JA263" t="s">
        <v>341</v>
      </c>
      <c r="JD263" t="s">
        <v>341</v>
      </c>
      <c r="KB263" t="s">
        <v>342</v>
      </c>
      <c r="KF263">
        <v>4</v>
      </c>
      <c r="KG263" t="s">
        <v>341</v>
      </c>
      <c r="LM263" t="s">
        <v>352</v>
      </c>
      <c r="LN263" t="s">
        <v>532</v>
      </c>
    </row>
    <row r="264" spans="1:326" x14ac:dyDescent="0.35">
      <c r="A264" t="s">
        <v>523</v>
      </c>
      <c r="E264" t="s">
        <v>435</v>
      </c>
      <c r="F264" t="s">
        <v>436</v>
      </c>
      <c r="G264" t="s">
        <v>400</v>
      </c>
      <c r="H264" t="s">
        <v>330</v>
      </c>
      <c r="I264" t="s">
        <v>418</v>
      </c>
      <c r="J264" t="s">
        <v>332</v>
      </c>
      <c r="K264" t="s">
        <v>333</v>
      </c>
      <c r="L264" t="s">
        <v>437</v>
      </c>
      <c r="M264" t="s">
        <v>438</v>
      </c>
      <c r="N264" t="s">
        <v>439</v>
      </c>
      <c r="O264" t="s">
        <v>440</v>
      </c>
      <c r="P264" t="s">
        <v>387</v>
      </c>
      <c r="Q264" t="s">
        <v>339</v>
      </c>
      <c r="R264" t="s">
        <v>340</v>
      </c>
      <c r="S264" t="s">
        <v>341</v>
      </c>
      <c r="CZ264" t="s">
        <v>342</v>
      </c>
      <c r="DA264" t="s">
        <v>524</v>
      </c>
      <c r="DB264" t="s">
        <v>525</v>
      </c>
      <c r="DC264" t="s">
        <v>360</v>
      </c>
      <c r="DD264" t="s">
        <v>361</v>
      </c>
      <c r="DE264">
        <v>1</v>
      </c>
      <c r="DF264">
        <v>0</v>
      </c>
      <c r="DG264">
        <v>0</v>
      </c>
      <c r="DH264">
        <v>0</v>
      </c>
      <c r="DI264">
        <v>0</v>
      </c>
      <c r="DJ264">
        <v>0</v>
      </c>
      <c r="DK264">
        <v>0</v>
      </c>
      <c r="DL264">
        <v>0</v>
      </c>
      <c r="DM264">
        <v>0</v>
      </c>
      <c r="DO264" t="s">
        <v>341</v>
      </c>
      <c r="DT264" t="s">
        <v>341</v>
      </c>
      <c r="DY264" t="s">
        <v>342</v>
      </c>
      <c r="DZ264" t="s">
        <v>342</v>
      </c>
      <c r="EB264">
        <v>7000</v>
      </c>
      <c r="EC264">
        <v>7000</v>
      </c>
      <c r="ED264" t="s">
        <v>370</v>
      </c>
      <c r="EE264">
        <v>4</v>
      </c>
      <c r="EF264" t="s">
        <v>347</v>
      </c>
      <c r="EH264" t="s">
        <v>524</v>
      </c>
      <c r="EI264" t="s">
        <v>526</v>
      </c>
      <c r="EJ264" t="s">
        <v>527</v>
      </c>
      <c r="EK264">
        <v>1</v>
      </c>
      <c r="EL264">
        <v>0</v>
      </c>
      <c r="EM264">
        <v>0</v>
      </c>
      <c r="EN264">
        <v>0</v>
      </c>
      <c r="EO264">
        <v>1</v>
      </c>
      <c r="EP264">
        <v>0</v>
      </c>
      <c r="EQ264">
        <v>1</v>
      </c>
      <c r="ER264">
        <v>0</v>
      </c>
      <c r="ES264">
        <v>0</v>
      </c>
      <c r="ET264">
        <v>0</v>
      </c>
      <c r="EU264">
        <v>0</v>
      </c>
      <c r="EW264" t="s">
        <v>341</v>
      </c>
      <c r="HI264" t="s">
        <v>341</v>
      </c>
      <c r="IU264" t="s">
        <v>342</v>
      </c>
      <c r="IV264" t="s">
        <v>342</v>
      </c>
      <c r="IX264">
        <v>3500</v>
      </c>
      <c r="IY264" t="s">
        <v>342</v>
      </c>
      <c r="IZ264">
        <v>604</v>
      </c>
      <c r="JA264" t="s">
        <v>341</v>
      </c>
      <c r="JD264" t="s">
        <v>342</v>
      </c>
      <c r="JE264" t="s">
        <v>442</v>
      </c>
      <c r="JF264">
        <v>1</v>
      </c>
      <c r="JG264">
        <v>1</v>
      </c>
      <c r="JH264">
        <v>0</v>
      </c>
      <c r="JI264">
        <v>0</v>
      </c>
      <c r="JJ264">
        <v>0</v>
      </c>
      <c r="JK264">
        <v>0</v>
      </c>
      <c r="JM264" t="s">
        <v>443</v>
      </c>
      <c r="JN264">
        <v>1</v>
      </c>
      <c r="JO264">
        <v>1</v>
      </c>
      <c r="JP264">
        <v>1</v>
      </c>
      <c r="JQ264">
        <v>1</v>
      </c>
      <c r="JR264">
        <v>0</v>
      </c>
      <c r="JT264" t="s">
        <v>341</v>
      </c>
      <c r="JU264" t="s">
        <v>341</v>
      </c>
      <c r="KB264" t="s">
        <v>342</v>
      </c>
      <c r="KD264">
        <v>2</v>
      </c>
      <c r="KE264">
        <v>0</v>
      </c>
      <c r="KF264">
        <v>6</v>
      </c>
      <c r="KG264" t="s">
        <v>341</v>
      </c>
      <c r="LM264" t="s">
        <v>352</v>
      </c>
      <c r="LN264" t="s">
        <v>528</v>
      </c>
    </row>
    <row r="265" spans="1:326" x14ac:dyDescent="0.35">
      <c r="A265" t="s">
        <v>518</v>
      </c>
      <c r="E265" t="s">
        <v>472</v>
      </c>
      <c r="F265" t="s">
        <v>519</v>
      </c>
      <c r="G265" t="s">
        <v>329</v>
      </c>
      <c r="H265" t="s">
        <v>330</v>
      </c>
      <c r="I265" t="s">
        <v>382</v>
      </c>
      <c r="J265" t="s">
        <v>332</v>
      </c>
      <c r="K265" t="s">
        <v>333</v>
      </c>
      <c r="L265" t="s">
        <v>472</v>
      </c>
      <c r="M265" t="s">
        <v>473</v>
      </c>
      <c r="N265" t="s">
        <v>472</v>
      </c>
      <c r="O265" t="s">
        <v>474</v>
      </c>
      <c r="P265" t="s">
        <v>338</v>
      </c>
      <c r="Q265" t="s">
        <v>339</v>
      </c>
      <c r="R265" t="s">
        <v>340</v>
      </c>
      <c r="S265" t="s">
        <v>342</v>
      </c>
      <c r="T265" t="s">
        <v>343</v>
      </c>
      <c r="V265" t="s">
        <v>428</v>
      </c>
      <c r="W265" t="s">
        <v>345</v>
      </c>
      <c r="X265">
        <v>1</v>
      </c>
      <c r="Y265">
        <v>0</v>
      </c>
      <c r="Z265">
        <v>0</v>
      </c>
      <c r="AA265">
        <v>0</v>
      </c>
      <c r="AB265">
        <v>1</v>
      </c>
      <c r="AC265">
        <v>0</v>
      </c>
      <c r="AD265">
        <v>0</v>
      </c>
      <c r="AE265">
        <v>0</v>
      </c>
      <c r="AF265">
        <v>0</v>
      </c>
      <c r="AH265" t="s">
        <v>342</v>
      </c>
      <c r="AI265" t="s">
        <v>342</v>
      </c>
      <c r="AK265">
        <v>300</v>
      </c>
      <c r="AL265">
        <v>300</v>
      </c>
      <c r="AM265" t="s">
        <v>342</v>
      </c>
      <c r="AN265" t="s">
        <v>342</v>
      </c>
      <c r="AP265">
        <v>500</v>
      </c>
      <c r="AQ265">
        <v>500</v>
      </c>
      <c r="AR265" t="s">
        <v>342</v>
      </c>
      <c r="AS265" t="s">
        <v>390</v>
      </c>
      <c r="AX265" t="s">
        <v>342</v>
      </c>
      <c r="AZ265">
        <v>300</v>
      </c>
      <c r="BA265">
        <v>300</v>
      </c>
      <c r="BB265" t="s">
        <v>342</v>
      </c>
      <c r="BC265" t="s">
        <v>342</v>
      </c>
      <c r="BE265" t="s">
        <v>520</v>
      </c>
      <c r="BF265">
        <v>600</v>
      </c>
      <c r="BG265">
        <v>600</v>
      </c>
      <c r="BH265" t="s">
        <v>342</v>
      </c>
      <c r="BI265" t="s">
        <v>341</v>
      </c>
      <c r="BJ265">
        <v>5</v>
      </c>
      <c r="BK265">
        <v>3600</v>
      </c>
      <c r="BL265">
        <v>720</v>
      </c>
      <c r="BM265" t="s">
        <v>342</v>
      </c>
      <c r="BN265" t="s">
        <v>342</v>
      </c>
      <c r="BP265">
        <v>350</v>
      </c>
      <c r="BQ265">
        <v>350</v>
      </c>
      <c r="BR265" t="s">
        <v>342</v>
      </c>
      <c r="BS265" t="s">
        <v>342</v>
      </c>
      <c r="BU265">
        <v>150</v>
      </c>
      <c r="BV265">
        <v>150</v>
      </c>
      <c r="BW265" t="s">
        <v>342</v>
      </c>
      <c r="BX265" t="s">
        <v>342</v>
      </c>
      <c r="BZ265">
        <v>500</v>
      </c>
      <c r="CA265">
        <v>500</v>
      </c>
      <c r="CB265" t="s">
        <v>342</v>
      </c>
      <c r="CC265" t="s">
        <v>342</v>
      </c>
      <c r="CE265">
        <v>500</v>
      </c>
      <c r="CF265">
        <v>500</v>
      </c>
      <c r="CG265" t="s">
        <v>403</v>
      </c>
      <c r="CH265">
        <v>6</v>
      </c>
      <c r="CI265" t="s">
        <v>362</v>
      </c>
      <c r="CK265" t="s">
        <v>348</v>
      </c>
      <c r="CM265" t="s">
        <v>496</v>
      </c>
      <c r="CN265">
        <v>1</v>
      </c>
      <c r="CO265">
        <v>0</v>
      </c>
      <c r="CP265">
        <v>0</v>
      </c>
      <c r="CQ265">
        <v>0</v>
      </c>
      <c r="CR265">
        <v>0</v>
      </c>
      <c r="CS265">
        <v>0</v>
      </c>
      <c r="CT265">
        <v>1</v>
      </c>
      <c r="CU265">
        <v>0</v>
      </c>
      <c r="CV265">
        <v>0</v>
      </c>
      <c r="CW265">
        <v>0</v>
      </c>
      <c r="CX265">
        <v>0</v>
      </c>
      <c r="CZ265" t="s">
        <v>341</v>
      </c>
      <c r="EW265" t="s">
        <v>341</v>
      </c>
      <c r="HI265" t="s">
        <v>341</v>
      </c>
      <c r="IU265" t="s">
        <v>342</v>
      </c>
      <c r="IV265" t="s">
        <v>342</v>
      </c>
      <c r="IX265">
        <v>3000</v>
      </c>
      <c r="IY265" t="s">
        <v>342</v>
      </c>
      <c r="IZ265">
        <v>611</v>
      </c>
      <c r="JA265" t="s">
        <v>341</v>
      </c>
      <c r="JD265" t="s">
        <v>342</v>
      </c>
      <c r="JE265" t="s">
        <v>521</v>
      </c>
      <c r="JF265">
        <v>0</v>
      </c>
      <c r="JG265">
        <v>0</v>
      </c>
      <c r="JH265">
        <v>0</v>
      </c>
      <c r="JI265">
        <v>1</v>
      </c>
      <c r="JJ265">
        <v>0</v>
      </c>
      <c r="JK265">
        <v>0</v>
      </c>
      <c r="JV265" t="s">
        <v>342</v>
      </c>
      <c r="JW265" t="s">
        <v>342</v>
      </c>
      <c r="KB265" t="s">
        <v>342</v>
      </c>
      <c r="KD265">
        <v>3</v>
      </c>
      <c r="KE265">
        <v>0</v>
      </c>
      <c r="KF265">
        <v>6</v>
      </c>
      <c r="KG265" t="s">
        <v>341</v>
      </c>
      <c r="LM265" t="s">
        <v>352</v>
      </c>
      <c r="LN265" t="s">
        <v>522</v>
      </c>
    </row>
    <row r="266" spans="1:326" x14ac:dyDescent="0.35">
      <c r="A266" t="s">
        <v>513</v>
      </c>
      <c r="E266" t="s">
        <v>514</v>
      </c>
      <c r="F266" t="s">
        <v>515</v>
      </c>
      <c r="G266" t="s">
        <v>329</v>
      </c>
      <c r="H266" t="s">
        <v>330</v>
      </c>
      <c r="I266" t="s">
        <v>418</v>
      </c>
      <c r="J266" t="s">
        <v>332</v>
      </c>
      <c r="K266" t="s">
        <v>333</v>
      </c>
      <c r="L266" t="s">
        <v>334</v>
      </c>
      <c r="M266" t="s">
        <v>335</v>
      </c>
      <c r="N266" t="s">
        <v>514</v>
      </c>
      <c r="O266" t="s">
        <v>516</v>
      </c>
      <c r="P266" t="s">
        <v>387</v>
      </c>
      <c r="Q266" t="s">
        <v>339</v>
      </c>
      <c r="R266" t="s">
        <v>340</v>
      </c>
      <c r="S266" t="s">
        <v>341</v>
      </c>
      <c r="CZ266" t="s">
        <v>341</v>
      </c>
      <c r="EW266" t="s">
        <v>342</v>
      </c>
      <c r="EX266" t="s">
        <v>373</v>
      </c>
      <c r="EZ266" t="s">
        <v>360</v>
      </c>
      <c r="FA266" t="s">
        <v>361</v>
      </c>
      <c r="FB266">
        <v>1</v>
      </c>
      <c r="FC266">
        <v>0</v>
      </c>
      <c r="FD266">
        <v>0</v>
      </c>
      <c r="FE266">
        <v>0</v>
      </c>
      <c r="FF266">
        <v>0</v>
      </c>
      <c r="FG266">
        <v>0</v>
      </c>
      <c r="FH266">
        <v>0</v>
      </c>
      <c r="FI266">
        <v>0</v>
      </c>
      <c r="FJ266">
        <v>0</v>
      </c>
      <c r="FL266" t="s">
        <v>342</v>
      </c>
      <c r="FM266" t="s">
        <v>342</v>
      </c>
      <c r="FO266">
        <v>100</v>
      </c>
      <c r="FP266">
        <v>100</v>
      </c>
      <c r="FQ266" t="s">
        <v>342</v>
      </c>
      <c r="FR266" t="s">
        <v>342</v>
      </c>
      <c r="FT266">
        <v>100</v>
      </c>
      <c r="FU266">
        <v>100</v>
      </c>
      <c r="FV266" t="s">
        <v>342</v>
      </c>
      <c r="FW266" t="s">
        <v>342</v>
      </c>
      <c r="FY266">
        <v>120</v>
      </c>
      <c r="FZ266">
        <v>120</v>
      </c>
      <c r="GA266" t="s">
        <v>342</v>
      </c>
      <c r="GB266" t="s">
        <v>342</v>
      </c>
      <c r="GD266">
        <v>100</v>
      </c>
      <c r="GE266">
        <v>100</v>
      </c>
      <c r="GF266" t="s">
        <v>342</v>
      </c>
      <c r="GG266" t="s">
        <v>342</v>
      </c>
      <c r="GI266">
        <v>500</v>
      </c>
      <c r="GJ266">
        <v>500</v>
      </c>
      <c r="GK266" t="s">
        <v>342</v>
      </c>
      <c r="GL266" t="s">
        <v>342</v>
      </c>
      <c r="GN266">
        <v>700</v>
      </c>
      <c r="GO266">
        <v>700</v>
      </c>
      <c r="GP266" t="s">
        <v>335</v>
      </c>
      <c r="GQ266">
        <v>1</v>
      </c>
      <c r="GR266" t="s">
        <v>362</v>
      </c>
      <c r="GT266" t="s">
        <v>351</v>
      </c>
      <c r="GV266" t="s">
        <v>441</v>
      </c>
      <c r="GW266">
        <v>1</v>
      </c>
      <c r="GX266">
        <v>0</v>
      </c>
      <c r="GY266">
        <v>1</v>
      </c>
      <c r="GZ266">
        <v>0</v>
      </c>
      <c r="HA266">
        <v>0</v>
      </c>
      <c r="HB266">
        <v>0</v>
      </c>
      <c r="HC266">
        <v>0</v>
      </c>
      <c r="HD266">
        <v>0</v>
      </c>
      <c r="HE266">
        <v>0</v>
      </c>
      <c r="HF266">
        <v>0</v>
      </c>
      <c r="HG266">
        <v>0</v>
      </c>
      <c r="HI266" t="s">
        <v>341</v>
      </c>
      <c r="IU266" t="s">
        <v>342</v>
      </c>
      <c r="IV266" t="s">
        <v>342</v>
      </c>
      <c r="IX266">
        <v>5500</v>
      </c>
      <c r="IY266" t="s">
        <v>342</v>
      </c>
      <c r="IZ266">
        <v>840</v>
      </c>
      <c r="JA266" t="s">
        <v>342</v>
      </c>
      <c r="JB266">
        <v>840</v>
      </c>
      <c r="JD266" t="s">
        <v>341</v>
      </c>
      <c r="JX266" t="s">
        <v>342</v>
      </c>
      <c r="JY266" t="s">
        <v>342</v>
      </c>
      <c r="KB266" t="s">
        <v>342</v>
      </c>
      <c r="KD266">
        <v>3</v>
      </c>
      <c r="KE266">
        <v>0</v>
      </c>
      <c r="KF266">
        <v>12</v>
      </c>
      <c r="KG266" t="s">
        <v>341</v>
      </c>
      <c r="LM266" t="s">
        <v>352</v>
      </c>
      <c r="LN266" t="s">
        <v>517</v>
      </c>
    </row>
    <row r="267" spans="1:326" x14ac:dyDescent="0.35">
      <c r="A267" t="s">
        <v>499</v>
      </c>
      <c r="B267" t="s">
        <v>500</v>
      </c>
      <c r="C267" t="s">
        <v>501</v>
      </c>
      <c r="E267" t="s">
        <v>502</v>
      </c>
      <c r="F267" t="s">
        <v>503</v>
      </c>
      <c r="G267" t="s">
        <v>329</v>
      </c>
      <c r="H267" t="s">
        <v>490</v>
      </c>
      <c r="I267" t="s">
        <v>504</v>
      </c>
      <c r="J267" t="s">
        <v>332</v>
      </c>
      <c r="K267" t="s">
        <v>333</v>
      </c>
      <c r="L267" t="s">
        <v>505</v>
      </c>
      <c r="M267" t="s">
        <v>506</v>
      </c>
      <c r="N267" t="s">
        <v>507</v>
      </c>
      <c r="O267" t="s">
        <v>508</v>
      </c>
      <c r="P267" t="s">
        <v>338</v>
      </c>
      <c r="Q267" t="s">
        <v>339</v>
      </c>
      <c r="R267" t="s">
        <v>427</v>
      </c>
      <c r="S267" t="s">
        <v>342</v>
      </c>
      <c r="T267" t="s">
        <v>343</v>
      </c>
      <c r="V267" t="s">
        <v>494</v>
      </c>
      <c r="W267" t="s">
        <v>345</v>
      </c>
      <c r="X267">
        <v>1</v>
      </c>
      <c r="Y267">
        <v>0</v>
      </c>
      <c r="Z267">
        <v>0</v>
      </c>
      <c r="AA267">
        <v>0</v>
      </c>
      <c r="AB267">
        <v>1</v>
      </c>
      <c r="AC267">
        <v>0</v>
      </c>
      <c r="AD267">
        <v>0</v>
      </c>
      <c r="AE267">
        <v>0</v>
      </c>
      <c r="AF267">
        <v>0</v>
      </c>
      <c r="AH267" t="s">
        <v>342</v>
      </c>
      <c r="AI267" t="s">
        <v>342</v>
      </c>
      <c r="AK267">
        <v>360</v>
      </c>
      <c r="AL267">
        <v>360</v>
      </c>
      <c r="AM267" t="s">
        <v>342</v>
      </c>
      <c r="AN267" t="s">
        <v>342</v>
      </c>
      <c r="AP267">
        <v>700</v>
      </c>
      <c r="AQ267">
        <v>700</v>
      </c>
      <c r="AR267" t="s">
        <v>342</v>
      </c>
      <c r="AS267" t="s">
        <v>509</v>
      </c>
      <c r="AT267" t="s">
        <v>342</v>
      </c>
      <c r="AV267">
        <v>900</v>
      </c>
      <c r="AW267">
        <v>900</v>
      </c>
      <c r="BB267" t="s">
        <v>342</v>
      </c>
      <c r="BC267" t="s">
        <v>342</v>
      </c>
      <c r="BE267" t="s">
        <v>375</v>
      </c>
      <c r="BF267">
        <v>700</v>
      </c>
      <c r="BG267">
        <v>700</v>
      </c>
      <c r="BH267" t="s">
        <v>342</v>
      </c>
      <c r="BI267" t="s">
        <v>342</v>
      </c>
      <c r="BK267">
        <v>1000</v>
      </c>
      <c r="BL267">
        <v>1000</v>
      </c>
      <c r="BM267" t="s">
        <v>342</v>
      </c>
      <c r="BN267" t="s">
        <v>342</v>
      </c>
      <c r="BP267">
        <v>500</v>
      </c>
      <c r="BQ267">
        <v>500</v>
      </c>
      <c r="BR267" t="s">
        <v>342</v>
      </c>
      <c r="BS267" t="s">
        <v>342</v>
      </c>
      <c r="BU267">
        <v>150</v>
      </c>
      <c r="BV267">
        <v>150</v>
      </c>
      <c r="BW267" t="s">
        <v>342</v>
      </c>
      <c r="BX267" t="s">
        <v>342</v>
      </c>
      <c r="BZ267">
        <v>800</v>
      </c>
      <c r="CA267">
        <v>800</v>
      </c>
      <c r="CB267" t="s">
        <v>342</v>
      </c>
      <c r="CC267" t="s">
        <v>342</v>
      </c>
      <c r="CE267">
        <v>800</v>
      </c>
      <c r="CF267">
        <v>800</v>
      </c>
      <c r="CG267" t="s">
        <v>506</v>
      </c>
      <c r="CH267">
        <v>1</v>
      </c>
      <c r="CI267" t="s">
        <v>362</v>
      </c>
      <c r="CK267" t="s">
        <v>348</v>
      </c>
      <c r="CM267" t="s">
        <v>496</v>
      </c>
      <c r="CN267">
        <v>1</v>
      </c>
      <c r="CO267">
        <v>0</v>
      </c>
      <c r="CP267">
        <v>0</v>
      </c>
      <c r="CQ267">
        <v>0</v>
      </c>
      <c r="CR267">
        <v>0</v>
      </c>
      <c r="CS267">
        <v>0</v>
      </c>
      <c r="CT267">
        <v>1</v>
      </c>
      <c r="CU267">
        <v>0</v>
      </c>
      <c r="CV267">
        <v>0</v>
      </c>
      <c r="CW267">
        <v>0</v>
      </c>
      <c r="CX267">
        <v>0</v>
      </c>
      <c r="CZ267" t="s">
        <v>342</v>
      </c>
      <c r="DA267" t="s">
        <v>343</v>
      </c>
      <c r="DC267" t="s">
        <v>494</v>
      </c>
      <c r="DD267" t="s">
        <v>345</v>
      </c>
      <c r="DE267">
        <v>1</v>
      </c>
      <c r="DF267">
        <v>0</v>
      </c>
      <c r="DG267">
        <v>0</v>
      </c>
      <c r="DH267">
        <v>0</v>
      </c>
      <c r="DI267">
        <v>1</v>
      </c>
      <c r="DJ267">
        <v>0</v>
      </c>
      <c r="DK267">
        <v>0</v>
      </c>
      <c r="DL267">
        <v>0</v>
      </c>
      <c r="DM267">
        <v>0</v>
      </c>
      <c r="DO267" t="s">
        <v>342</v>
      </c>
      <c r="DP267" t="s">
        <v>342</v>
      </c>
      <c r="DR267">
        <v>360</v>
      </c>
      <c r="DS267">
        <v>360</v>
      </c>
      <c r="DT267" t="s">
        <v>342</v>
      </c>
      <c r="DU267" t="s">
        <v>342</v>
      </c>
      <c r="DW267">
        <v>385</v>
      </c>
      <c r="DX267">
        <v>385</v>
      </c>
      <c r="DY267" t="s">
        <v>342</v>
      </c>
      <c r="DZ267" t="s">
        <v>341</v>
      </c>
      <c r="EA267">
        <v>13</v>
      </c>
      <c r="EB267">
        <v>3700</v>
      </c>
      <c r="EC267">
        <v>285</v>
      </c>
      <c r="ED267" t="s">
        <v>384</v>
      </c>
      <c r="EE267">
        <v>2</v>
      </c>
      <c r="EF267" t="s">
        <v>362</v>
      </c>
      <c r="EH267" t="s">
        <v>348</v>
      </c>
      <c r="EJ267" t="s">
        <v>510</v>
      </c>
      <c r="EK267">
        <v>1</v>
      </c>
      <c r="EL267">
        <v>0</v>
      </c>
      <c r="EM267">
        <v>0</v>
      </c>
      <c r="EN267">
        <v>1</v>
      </c>
      <c r="EO267">
        <v>0</v>
      </c>
      <c r="EP267">
        <v>1</v>
      </c>
      <c r="EQ267">
        <v>1</v>
      </c>
      <c r="ER267">
        <v>0</v>
      </c>
      <c r="ES267">
        <v>0</v>
      </c>
      <c r="ET267">
        <v>0</v>
      </c>
      <c r="EU267">
        <v>0</v>
      </c>
      <c r="EW267" t="s">
        <v>342</v>
      </c>
      <c r="EX267" t="s">
        <v>343</v>
      </c>
      <c r="EZ267" t="s">
        <v>428</v>
      </c>
      <c r="FA267" t="s">
        <v>345</v>
      </c>
      <c r="FB267">
        <v>1</v>
      </c>
      <c r="FC267">
        <v>0</v>
      </c>
      <c r="FD267">
        <v>0</v>
      </c>
      <c r="FE267">
        <v>0</v>
      </c>
      <c r="FF267">
        <v>1</v>
      </c>
      <c r="FG267">
        <v>0</v>
      </c>
      <c r="FH267">
        <v>0</v>
      </c>
      <c r="FI267">
        <v>0</v>
      </c>
      <c r="FJ267">
        <v>0</v>
      </c>
      <c r="FL267" t="s">
        <v>342</v>
      </c>
      <c r="FM267" t="s">
        <v>342</v>
      </c>
      <c r="FO267">
        <v>150</v>
      </c>
      <c r="FP267">
        <v>150</v>
      </c>
      <c r="FQ267" t="s">
        <v>342</v>
      </c>
      <c r="FR267" t="s">
        <v>342</v>
      </c>
      <c r="FT267">
        <v>150</v>
      </c>
      <c r="FU267">
        <v>150</v>
      </c>
      <c r="FV267" t="s">
        <v>342</v>
      </c>
      <c r="FW267" t="s">
        <v>342</v>
      </c>
      <c r="FY267">
        <v>200</v>
      </c>
      <c r="FZ267">
        <v>200</v>
      </c>
      <c r="GA267" t="s">
        <v>342</v>
      </c>
      <c r="GB267" t="s">
        <v>342</v>
      </c>
      <c r="GD267">
        <v>100</v>
      </c>
      <c r="GE267">
        <v>100</v>
      </c>
      <c r="GF267" t="s">
        <v>342</v>
      </c>
      <c r="GG267" t="s">
        <v>341</v>
      </c>
      <c r="GH267">
        <v>9</v>
      </c>
      <c r="GI267">
        <v>500</v>
      </c>
      <c r="GJ267">
        <v>556</v>
      </c>
      <c r="GK267" t="s">
        <v>342</v>
      </c>
      <c r="GL267" t="s">
        <v>342</v>
      </c>
      <c r="GN267">
        <v>1000</v>
      </c>
      <c r="GO267">
        <v>1000</v>
      </c>
      <c r="GP267" t="s">
        <v>506</v>
      </c>
      <c r="GQ267">
        <v>1</v>
      </c>
      <c r="GR267" t="s">
        <v>362</v>
      </c>
      <c r="GT267" t="s">
        <v>348</v>
      </c>
      <c r="GV267" t="s">
        <v>363</v>
      </c>
      <c r="GW267">
        <v>1</v>
      </c>
      <c r="GX267">
        <v>0</v>
      </c>
      <c r="GY267">
        <v>0</v>
      </c>
      <c r="GZ267">
        <v>0</v>
      </c>
      <c r="HA267">
        <v>0</v>
      </c>
      <c r="HB267">
        <v>0</v>
      </c>
      <c r="HC267">
        <v>0</v>
      </c>
      <c r="HD267">
        <v>0</v>
      </c>
      <c r="HE267">
        <v>0</v>
      </c>
      <c r="HF267">
        <v>0</v>
      </c>
      <c r="HG267">
        <v>0</v>
      </c>
      <c r="HI267" t="s">
        <v>342</v>
      </c>
      <c r="HJ267" t="s">
        <v>345</v>
      </c>
      <c r="HK267">
        <v>1</v>
      </c>
      <c r="HL267">
        <v>0</v>
      </c>
      <c r="HM267">
        <v>0</v>
      </c>
      <c r="HN267">
        <v>0</v>
      </c>
      <c r="HO267">
        <v>1</v>
      </c>
      <c r="HP267">
        <v>0</v>
      </c>
      <c r="HQ267">
        <v>0</v>
      </c>
      <c r="HR267">
        <v>0</v>
      </c>
      <c r="HS267">
        <v>0</v>
      </c>
      <c r="HU267">
        <v>6</v>
      </c>
      <c r="HV267" t="s">
        <v>464</v>
      </c>
      <c r="HW267" t="s">
        <v>465</v>
      </c>
      <c r="HX267" t="s">
        <v>341</v>
      </c>
      <c r="HY267" t="s">
        <v>342</v>
      </c>
      <c r="IA267">
        <v>3500</v>
      </c>
      <c r="IB267">
        <v>4</v>
      </c>
      <c r="ID267">
        <v>10</v>
      </c>
      <c r="IE267" t="s">
        <v>342</v>
      </c>
      <c r="IF267">
        <v>2000</v>
      </c>
      <c r="IG267">
        <v>3000</v>
      </c>
      <c r="IH267" t="s">
        <v>477</v>
      </c>
      <c r="II267">
        <v>0</v>
      </c>
      <c r="IJ267">
        <v>0</v>
      </c>
      <c r="IK267">
        <v>0</v>
      </c>
      <c r="IL267">
        <v>0</v>
      </c>
      <c r="IM267">
        <v>0</v>
      </c>
      <c r="IN267">
        <v>0</v>
      </c>
      <c r="IO267">
        <v>0</v>
      </c>
      <c r="IP267">
        <v>1</v>
      </c>
      <c r="IQ267">
        <v>0</v>
      </c>
      <c r="IR267">
        <v>0</v>
      </c>
      <c r="IS267">
        <v>0</v>
      </c>
      <c r="IT267" t="s">
        <v>511</v>
      </c>
      <c r="IU267" t="s">
        <v>341</v>
      </c>
      <c r="IY267" t="s">
        <v>342</v>
      </c>
      <c r="IZ267">
        <v>830</v>
      </c>
      <c r="JA267" t="s">
        <v>342</v>
      </c>
      <c r="JB267">
        <v>840</v>
      </c>
      <c r="JD267" t="s">
        <v>341</v>
      </c>
      <c r="JT267" t="s">
        <v>342</v>
      </c>
      <c r="JU267" t="s">
        <v>342</v>
      </c>
      <c r="JV267" t="s">
        <v>342</v>
      </c>
      <c r="JW267" t="s">
        <v>342</v>
      </c>
      <c r="JX267" t="s">
        <v>342</v>
      </c>
      <c r="JY267" t="s">
        <v>342</v>
      </c>
      <c r="JZ267" t="s">
        <v>342</v>
      </c>
      <c r="KA267" t="s">
        <v>342</v>
      </c>
      <c r="KB267" t="s">
        <v>342</v>
      </c>
      <c r="KD267">
        <v>10</v>
      </c>
      <c r="KE267">
        <v>0</v>
      </c>
      <c r="KF267">
        <v>6</v>
      </c>
      <c r="KG267" t="s">
        <v>341</v>
      </c>
      <c r="LM267" t="s">
        <v>352</v>
      </c>
      <c r="LN267" t="s">
        <v>512</v>
      </c>
    </row>
    <row r="268" spans="1:326" x14ac:dyDescent="0.35">
      <c r="A268" t="s">
        <v>487</v>
      </c>
      <c r="B268" t="s">
        <v>454</v>
      </c>
      <c r="C268" t="s">
        <v>454</v>
      </c>
      <c r="D268" t="s">
        <v>454</v>
      </c>
      <c r="E268" t="s">
        <v>488</v>
      </c>
      <c r="F268" t="s">
        <v>489</v>
      </c>
      <c r="G268" t="s">
        <v>400</v>
      </c>
      <c r="H268" t="s">
        <v>490</v>
      </c>
      <c r="I268" t="s">
        <v>331</v>
      </c>
      <c r="J268" t="s">
        <v>332</v>
      </c>
      <c r="K268" t="s">
        <v>333</v>
      </c>
      <c r="L268" t="s">
        <v>437</v>
      </c>
      <c r="M268" t="s">
        <v>438</v>
      </c>
      <c r="N268" t="s">
        <v>491</v>
      </c>
      <c r="O268" t="s">
        <v>492</v>
      </c>
      <c r="P268" t="s">
        <v>338</v>
      </c>
      <c r="Q268" t="s">
        <v>339</v>
      </c>
      <c r="R268" t="s">
        <v>493</v>
      </c>
      <c r="S268" t="s">
        <v>342</v>
      </c>
      <c r="T268" t="s">
        <v>373</v>
      </c>
      <c r="V268" t="s">
        <v>494</v>
      </c>
      <c r="W268" t="s">
        <v>345</v>
      </c>
      <c r="X268">
        <v>1</v>
      </c>
      <c r="Y268">
        <v>0</v>
      </c>
      <c r="Z268">
        <v>0</v>
      </c>
      <c r="AA268">
        <v>0</v>
      </c>
      <c r="AB268">
        <v>1</v>
      </c>
      <c r="AC268">
        <v>0</v>
      </c>
      <c r="AD268">
        <v>0</v>
      </c>
      <c r="AE268">
        <v>0</v>
      </c>
      <c r="AF268">
        <v>0</v>
      </c>
      <c r="AH268" t="s">
        <v>342</v>
      </c>
      <c r="AI268" t="s">
        <v>342</v>
      </c>
      <c r="AK268">
        <v>300</v>
      </c>
      <c r="AL268">
        <v>300</v>
      </c>
      <c r="AM268" t="s">
        <v>342</v>
      </c>
      <c r="AN268" t="s">
        <v>342</v>
      </c>
      <c r="AP268">
        <v>800</v>
      </c>
      <c r="AQ268">
        <v>800</v>
      </c>
      <c r="AR268" t="s">
        <v>342</v>
      </c>
      <c r="AS268" t="s">
        <v>390</v>
      </c>
      <c r="AX268" t="s">
        <v>342</v>
      </c>
      <c r="AZ268">
        <v>300</v>
      </c>
      <c r="BA268">
        <v>300</v>
      </c>
      <c r="BB268" t="s">
        <v>342</v>
      </c>
      <c r="BC268" t="s">
        <v>342</v>
      </c>
      <c r="BE268" t="s">
        <v>495</v>
      </c>
      <c r="BF268">
        <v>800</v>
      </c>
      <c r="BG268">
        <v>800</v>
      </c>
      <c r="BH268" t="s">
        <v>342</v>
      </c>
      <c r="BI268" t="s">
        <v>342</v>
      </c>
      <c r="BK268">
        <v>850</v>
      </c>
      <c r="BL268">
        <v>850</v>
      </c>
      <c r="BM268" t="s">
        <v>342</v>
      </c>
      <c r="BN268" t="s">
        <v>342</v>
      </c>
      <c r="BP268">
        <v>500</v>
      </c>
      <c r="BQ268">
        <v>500</v>
      </c>
      <c r="BR268" t="s">
        <v>342</v>
      </c>
      <c r="BS268" t="s">
        <v>342</v>
      </c>
      <c r="BU268">
        <v>100</v>
      </c>
      <c r="BV268">
        <v>100</v>
      </c>
      <c r="BW268" t="s">
        <v>342</v>
      </c>
      <c r="BX268" t="s">
        <v>342</v>
      </c>
      <c r="BZ268">
        <v>500</v>
      </c>
      <c r="CA268">
        <v>500</v>
      </c>
      <c r="CB268" t="s">
        <v>342</v>
      </c>
      <c r="CC268" t="s">
        <v>342</v>
      </c>
      <c r="CE268">
        <v>500</v>
      </c>
      <c r="CF268">
        <v>500</v>
      </c>
      <c r="CG268" t="s">
        <v>370</v>
      </c>
      <c r="CH268">
        <v>5</v>
      </c>
      <c r="CI268" t="s">
        <v>347</v>
      </c>
      <c r="CK268" t="s">
        <v>351</v>
      </c>
      <c r="CM268" t="s">
        <v>496</v>
      </c>
      <c r="CN268">
        <v>1</v>
      </c>
      <c r="CO268">
        <v>0</v>
      </c>
      <c r="CP268">
        <v>0</v>
      </c>
      <c r="CQ268">
        <v>0</v>
      </c>
      <c r="CR268">
        <v>0</v>
      </c>
      <c r="CS268">
        <v>0</v>
      </c>
      <c r="CT268">
        <v>1</v>
      </c>
      <c r="CU268">
        <v>0</v>
      </c>
      <c r="CV268">
        <v>0</v>
      </c>
      <c r="CW268">
        <v>0</v>
      </c>
      <c r="CX268">
        <v>0</v>
      </c>
      <c r="CZ268" t="s">
        <v>342</v>
      </c>
      <c r="DA268" t="s">
        <v>343</v>
      </c>
      <c r="DC268" t="s">
        <v>494</v>
      </c>
      <c r="DD268" t="s">
        <v>345</v>
      </c>
      <c r="DE268">
        <v>1</v>
      </c>
      <c r="DF268">
        <v>0</v>
      </c>
      <c r="DG268">
        <v>0</v>
      </c>
      <c r="DH268">
        <v>0</v>
      </c>
      <c r="DI268">
        <v>1</v>
      </c>
      <c r="DJ268">
        <v>0</v>
      </c>
      <c r="DK268">
        <v>0</v>
      </c>
      <c r="DL268">
        <v>0</v>
      </c>
      <c r="DM268">
        <v>0</v>
      </c>
      <c r="DO268" t="s">
        <v>342</v>
      </c>
      <c r="DP268" t="s">
        <v>342</v>
      </c>
      <c r="DR268">
        <v>400</v>
      </c>
      <c r="DS268">
        <v>400</v>
      </c>
      <c r="DT268" t="s">
        <v>342</v>
      </c>
      <c r="DU268" t="s">
        <v>342</v>
      </c>
      <c r="DW268">
        <v>500</v>
      </c>
      <c r="DX268">
        <v>500</v>
      </c>
      <c r="DY268" t="s">
        <v>342</v>
      </c>
      <c r="DZ268" t="s">
        <v>342</v>
      </c>
      <c r="EB268">
        <v>10000</v>
      </c>
      <c r="EC268">
        <v>10000</v>
      </c>
      <c r="ED268" t="s">
        <v>370</v>
      </c>
      <c r="EE268">
        <v>5</v>
      </c>
      <c r="EF268" t="s">
        <v>362</v>
      </c>
      <c r="EH268" t="s">
        <v>351</v>
      </c>
      <c r="EJ268" t="s">
        <v>496</v>
      </c>
      <c r="EK268">
        <v>1</v>
      </c>
      <c r="EL268">
        <v>0</v>
      </c>
      <c r="EM268">
        <v>0</v>
      </c>
      <c r="EN268">
        <v>0</v>
      </c>
      <c r="EO268">
        <v>0</v>
      </c>
      <c r="EP268">
        <v>0</v>
      </c>
      <c r="EQ268">
        <v>1</v>
      </c>
      <c r="ER268">
        <v>0</v>
      </c>
      <c r="ES268">
        <v>0</v>
      </c>
      <c r="ET268">
        <v>0</v>
      </c>
      <c r="EU268">
        <v>0</v>
      </c>
      <c r="EW268" t="s">
        <v>342</v>
      </c>
      <c r="EX268" t="s">
        <v>343</v>
      </c>
      <c r="EZ268" t="s">
        <v>344</v>
      </c>
      <c r="FA268" t="s">
        <v>345</v>
      </c>
      <c r="FB268">
        <v>1</v>
      </c>
      <c r="FC268">
        <v>0</v>
      </c>
      <c r="FD268">
        <v>0</v>
      </c>
      <c r="FE268">
        <v>0</v>
      </c>
      <c r="FF268">
        <v>1</v>
      </c>
      <c r="FG268">
        <v>0</v>
      </c>
      <c r="FH268">
        <v>0</v>
      </c>
      <c r="FI268">
        <v>0</v>
      </c>
      <c r="FJ268">
        <v>0</v>
      </c>
      <c r="FL268" t="s">
        <v>342</v>
      </c>
      <c r="FM268" t="s">
        <v>342</v>
      </c>
      <c r="FO268">
        <v>150</v>
      </c>
      <c r="FP268">
        <v>150</v>
      </c>
      <c r="FQ268" t="s">
        <v>342</v>
      </c>
      <c r="FR268" t="s">
        <v>342</v>
      </c>
      <c r="FT268">
        <v>100</v>
      </c>
      <c r="FU268">
        <v>100</v>
      </c>
      <c r="FV268" t="s">
        <v>342</v>
      </c>
      <c r="FW268" t="s">
        <v>342</v>
      </c>
      <c r="FY268">
        <v>150</v>
      </c>
      <c r="FZ268">
        <v>150</v>
      </c>
      <c r="GA268" t="s">
        <v>342</v>
      </c>
      <c r="GB268" t="s">
        <v>342</v>
      </c>
      <c r="GD268">
        <v>150</v>
      </c>
      <c r="GE268">
        <v>150</v>
      </c>
      <c r="GF268" t="s">
        <v>342</v>
      </c>
      <c r="GG268" t="s">
        <v>342</v>
      </c>
      <c r="GI268">
        <v>500</v>
      </c>
      <c r="GJ268">
        <v>500</v>
      </c>
      <c r="GK268" t="s">
        <v>342</v>
      </c>
      <c r="GL268" t="s">
        <v>342</v>
      </c>
      <c r="GN268">
        <v>400</v>
      </c>
      <c r="GO268">
        <v>400</v>
      </c>
      <c r="GP268" t="s">
        <v>370</v>
      </c>
      <c r="GQ268">
        <v>5</v>
      </c>
      <c r="GR268" t="s">
        <v>347</v>
      </c>
      <c r="GT268" t="s">
        <v>351</v>
      </c>
      <c r="GV268" t="s">
        <v>496</v>
      </c>
      <c r="GW268">
        <v>1</v>
      </c>
      <c r="GX268">
        <v>0</v>
      </c>
      <c r="GY268">
        <v>0</v>
      </c>
      <c r="GZ268">
        <v>0</v>
      </c>
      <c r="HA268">
        <v>0</v>
      </c>
      <c r="HB268">
        <v>0</v>
      </c>
      <c r="HC268">
        <v>1</v>
      </c>
      <c r="HD268">
        <v>0</v>
      </c>
      <c r="HE268">
        <v>0</v>
      </c>
      <c r="HF268">
        <v>0</v>
      </c>
      <c r="HG268">
        <v>0</v>
      </c>
      <c r="HI268" t="s">
        <v>342</v>
      </c>
      <c r="HJ268" t="s">
        <v>361</v>
      </c>
      <c r="HK268">
        <v>1</v>
      </c>
      <c r="HL268">
        <v>0</v>
      </c>
      <c r="HM268">
        <v>0</v>
      </c>
      <c r="HN268">
        <v>0</v>
      </c>
      <c r="HO268">
        <v>0</v>
      </c>
      <c r="HP268">
        <v>0</v>
      </c>
      <c r="HQ268">
        <v>0</v>
      </c>
      <c r="HR268">
        <v>0</v>
      </c>
      <c r="HS268">
        <v>0</v>
      </c>
      <c r="HU268">
        <v>3</v>
      </c>
      <c r="HV268" t="s">
        <v>464</v>
      </c>
      <c r="HW268" t="s">
        <v>497</v>
      </c>
      <c r="HX268" t="s">
        <v>376</v>
      </c>
      <c r="HY268" t="s">
        <v>342</v>
      </c>
      <c r="IA268">
        <v>2500</v>
      </c>
      <c r="IB268">
        <v>10</v>
      </c>
      <c r="ID268">
        <v>10</v>
      </c>
      <c r="IE268" t="s">
        <v>342</v>
      </c>
      <c r="IF268">
        <v>2500</v>
      </c>
      <c r="IG268">
        <v>3500</v>
      </c>
      <c r="IH268" t="s">
        <v>496</v>
      </c>
      <c r="II268">
        <v>1</v>
      </c>
      <c r="IJ268">
        <v>0</v>
      </c>
      <c r="IK268">
        <v>0</v>
      </c>
      <c r="IL268">
        <v>0</v>
      </c>
      <c r="IM268">
        <v>0</v>
      </c>
      <c r="IN268">
        <v>0</v>
      </c>
      <c r="IO268">
        <v>1</v>
      </c>
      <c r="IP268">
        <v>0</v>
      </c>
      <c r="IQ268">
        <v>0</v>
      </c>
      <c r="IR268">
        <v>0</v>
      </c>
      <c r="IS268">
        <v>0</v>
      </c>
      <c r="IU268" t="s">
        <v>342</v>
      </c>
      <c r="IV268" t="s">
        <v>342</v>
      </c>
      <c r="IX268">
        <v>4000</v>
      </c>
      <c r="IY268" t="s">
        <v>342</v>
      </c>
      <c r="IZ268">
        <v>608</v>
      </c>
      <c r="JA268" t="s">
        <v>341</v>
      </c>
      <c r="JD268" t="s">
        <v>341</v>
      </c>
      <c r="JT268" t="s">
        <v>342</v>
      </c>
      <c r="JU268" t="s">
        <v>341</v>
      </c>
      <c r="JV268" t="s">
        <v>342</v>
      </c>
      <c r="JW268" t="s">
        <v>341</v>
      </c>
      <c r="JX268" t="s">
        <v>342</v>
      </c>
      <c r="JY268" t="s">
        <v>341</v>
      </c>
      <c r="JZ268" t="s">
        <v>342</v>
      </c>
      <c r="KA268" t="s">
        <v>341</v>
      </c>
      <c r="KB268" t="s">
        <v>342</v>
      </c>
      <c r="KD268">
        <v>5</v>
      </c>
      <c r="KE268">
        <v>0</v>
      </c>
      <c r="KF268">
        <v>13</v>
      </c>
      <c r="KG268" t="s">
        <v>376</v>
      </c>
      <c r="LM268" t="s">
        <v>352</v>
      </c>
      <c r="LN268" t="s">
        <v>498</v>
      </c>
    </row>
    <row r="269" spans="1:326" x14ac:dyDescent="0.35">
      <c r="A269" t="s">
        <v>485</v>
      </c>
      <c r="E269" t="s">
        <v>446</v>
      </c>
      <c r="F269" t="s">
        <v>447</v>
      </c>
      <c r="G269" t="s">
        <v>400</v>
      </c>
      <c r="H269" t="s">
        <v>330</v>
      </c>
      <c r="I269" t="s">
        <v>382</v>
      </c>
      <c r="J269" t="s">
        <v>332</v>
      </c>
      <c r="K269" t="s">
        <v>333</v>
      </c>
      <c r="L269" t="s">
        <v>448</v>
      </c>
      <c r="M269" t="s">
        <v>346</v>
      </c>
      <c r="N269" t="s">
        <v>449</v>
      </c>
      <c r="O269" t="s">
        <v>450</v>
      </c>
      <c r="P269" t="s">
        <v>387</v>
      </c>
      <c r="Q269" t="s">
        <v>339</v>
      </c>
      <c r="R269" t="s">
        <v>427</v>
      </c>
      <c r="S269" t="s">
        <v>341</v>
      </c>
      <c r="CZ269" t="s">
        <v>342</v>
      </c>
      <c r="DA269" t="s">
        <v>343</v>
      </c>
      <c r="DC269" t="s">
        <v>360</v>
      </c>
      <c r="DD269" t="s">
        <v>345</v>
      </c>
      <c r="DE269">
        <v>1</v>
      </c>
      <c r="DF269">
        <v>0</v>
      </c>
      <c r="DG269">
        <v>0</v>
      </c>
      <c r="DH269">
        <v>0</v>
      </c>
      <c r="DI269">
        <v>1</v>
      </c>
      <c r="DJ269">
        <v>0</v>
      </c>
      <c r="DK269">
        <v>0</v>
      </c>
      <c r="DL269">
        <v>0</v>
      </c>
      <c r="DM269">
        <v>0</v>
      </c>
      <c r="DO269" t="s">
        <v>342</v>
      </c>
      <c r="DP269" t="s">
        <v>342</v>
      </c>
      <c r="DR269">
        <v>330</v>
      </c>
      <c r="DS269">
        <v>330</v>
      </c>
      <c r="DT269" t="s">
        <v>342</v>
      </c>
      <c r="DU269" t="s">
        <v>342</v>
      </c>
      <c r="DW269">
        <v>400</v>
      </c>
      <c r="DX269">
        <v>400</v>
      </c>
      <c r="DY269" t="s">
        <v>342</v>
      </c>
      <c r="DZ269" t="s">
        <v>342</v>
      </c>
      <c r="EB269">
        <v>3000</v>
      </c>
      <c r="EC269">
        <v>3000</v>
      </c>
      <c r="ED269" t="s">
        <v>384</v>
      </c>
      <c r="EE269">
        <v>2</v>
      </c>
      <c r="EF269" t="s">
        <v>347</v>
      </c>
      <c r="EH269" t="s">
        <v>391</v>
      </c>
      <c r="EJ269" t="s">
        <v>363</v>
      </c>
      <c r="EK269">
        <v>1</v>
      </c>
      <c r="EL269">
        <v>0</v>
      </c>
      <c r="EM269">
        <v>0</v>
      </c>
      <c r="EN269">
        <v>0</v>
      </c>
      <c r="EO269">
        <v>0</v>
      </c>
      <c r="EP269">
        <v>0</v>
      </c>
      <c r="EQ269">
        <v>0</v>
      </c>
      <c r="ER269">
        <v>0</v>
      </c>
      <c r="ES269">
        <v>0</v>
      </c>
      <c r="ET269">
        <v>0</v>
      </c>
      <c r="EU269">
        <v>0</v>
      </c>
      <c r="EW269" t="s">
        <v>341</v>
      </c>
      <c r="HI269" t="s">
        <v>341</v>
      </c>
      <c r="IU269" t="s">
        <v>342</v>
      </c>
      <c r="IV269" t="s">
        <v>342</v>
      </c>
      <c r="IX269">
        <v>3000</v>
      </c>
      <c r="IY269" t="s">
        <v>342</v>
      </c>
      <c r="IZ269">
        <v>838</v>
      </c>
      <c r="JA269" t="s">
        <v>342</v>
      </c>
      <c r="JB269">
        <v>838</v>
      </c>
      <c r="JD269" t="s">
        <v>341</v>
      </c>
      <c r="JT269" t="s">
        <v>342</v>
      </c>
      <c r="JU269" t="s">
        <v>341</v>
      </c>
      <c r="KB269" t="s">
        <v>342</v>
      </c>
      <c r="KD269">
        <v>5</v>
      </c>
      <c r="KE269">
        <v>0</v>
      </c>
      <c r="KF269">
        <v>6</v>
      </c>
      <c r="KG269" t="s">
        <v>341</v>
      </c>
      <c r="LM269" t="s">
        <v>352</v>
      </c>
      <c r="LN269" t="s">
        <v>486</v>
      </c>
    </row>
    <row r="270" spans="1:326" x14ac:dyDescent="0.35">
      <c r="A270" t="s">
        <v>468</v>
      </c>
      <c r="B270" t="s">
        <v>453</v>
      </c>
      <c r="C270" t="s">
        <v>469</v>
      </c>
      <c r="D270" t="s">
        <v>366</v>
      </c>
      <c r="E270" t="s">
        <v>470</v>
      </c>
      <c r="F270" t="s">
        <v>471</v>
      </c>
      <c r="G270" t="s">
        <v>329</v>
      </c>
      <c r="H270" t="s">
        <v>330</v>
      </c>
      <c r="I270" t="s">
        <v>382</v>
      </c>
      <c r="J270" t="s">
        <v>332</v>
      </c>
      <c r="K270" t="s">
        <v>333</v>
      </c>
      <c r="L270" t="s">
        <v>472</v>
      </c>
      <c r="M270" t="s">
        <v>473</v>
      </c>
      <c r="N270" t="s">
        <v>472</v>
      </c>
      <c r="O270" t="s">
        <v>474</v>
      </c>
      <c r="P270" t="s">
        <v>338</v>
      </c>
      <c r="Q270" t="s">
        <v>339</v>
      </c>
      <c r="R270" t="s">
        <v>340</v>
      </c>
      <c r="S270" t="s">
        <v>342</v>
      </c>
      <c r="T270" t="s">
        <v>373</v>
      </c>
      <c r="V270" t="s">
        <v>360</v>
      </c>
      <c r="W270" t="s">
        <v>361</v>
      </c>
      <c r="X270">
        <v>1</v>
      </c>
      <c r="Y270">
        <v>0</v>
      </c>
      <c r="Z270">
        <v>0</v>
      </c>
      <c r="AA270">
        <v>0</v>
      </c>
      <c r="AB270">
        <v>0</v>
      </c>
      <c r="AC270">
        <v>0</v>
      </c>
      <c r="AD270">
        <v>0</v>
      </c>
      <c r="AE270">
        <v>0</v>
      </c>
      <c r="AF270">
        <v>0</v>
      </c>
      <c r="AH270" t="s">
        <v>342</v>
      </c>
      <c r="AI270" t="s">
        <v>341</v>
      </c>
      <c r="AJ270">
        <v>50</v>
      </c>
      <c r="AK270">
        <v>12500</v>
      </c>
      <c r="AL270">
        <v>250</v>
      </c>
      <c r="AM270" t="s">
        <v>342</v>
      </c>
      <c r="AN270" t="s">
        <v>342</v>
      </c>
      <c r="AP270">
        <v>450</v>
      </c>
      <c r="AQ270">
        <v>450</v>
      </c>
      <c r="AR270" t="s">
        <v>342</v>
      </c>
      <c r="AS270" t="s">
        <v>390</v>
      </c>
      <c r="AX270" t="s">
        <v>342</v>
      </c>
      <c r="AZ270">
        <v>300</v>
      </c>
      <c r="BA270">
        <v>300</v>
      </c>
      <c r="BB270" t="s">
        <v>342</v>
      </c>
      <c r="BC270" t="s">
        <v>342</v>
      </c>
      <c r="BE270" t="s">
        <v>375</v>
      </c>
      <c r="BF270">
        <v>650</v>
      </c>
      <c r="BG270">
        <v>650</v>
      </c>
      <c r="BH270" t="s">
        <v>342</v>
      </c>
      <c r="BI270" t="s">
        <v>341</v>
      </c>
      <c r="BJ270">
        <v>3</v>
      </c>
      <c r="BK270">
        <v>3000</v>
      </c>
      <c r="BL270">
        <v>1000</v>
      </c>
      <c r="BM270" t="s">
        <v>342</v>
      </c>
      <c r="BN270" t="s">
        <v>342</v>
      </c>
      <c r="BP270">
        <v>350</v>
      </c>
      <c r="BQ270">
        <v>350</v>
      </c>
      <c r="BR270" t="s">
        <v>342</v>
      </c>
      <c r="BS270" t="s">
        <v>342</v>
      </c>
      <c r="BU270">
        <v>100</v>
      </c>
      <c r="BV270">
        <v>100</v>
      </c>
      <c r="BW270" t="s">
        <v>342</v>
      </c>
      <c r="BX270" t="s">
        <v>342</v>
      </c>
      <c r="BZ270">
        <v>450</v>
      </c>
      <c r="CA270">
        <v>450</v>
      </c>
      <c r="CB270" t="s">
        <v>342</v>
      </c>
      <c r="CC270" t="s">
        <v>342</v>
      </c>
      <c r="CE270">
        <v>500</v>
      </c>
      <c r="CF270">
        <v>500</v>
      </c>
      <c r="CG270" t="s">
        <v>473</v>
      </c>
      <c r="CH270">
        <v>4</v>
      </c>
      <c r="CI270" t="s">
        <v>362</v>
      </c>
      <c r="CK270" t="s">
        <v>391</v>
      </c>
      <c r="CM270" t="s">
        <v>475</v>
      </c>
      <c r="CN270">
        <v>0</v>
      </c>
      <c r="CO270">
        <v>0</v>
      </c>
      <c r="CP270">
        <v>0</v>
      </c>
      <c r="CQ270">
        <v>0</v>
      </c>
      <c r="CR270">
        <v>1</v>
      </c>
      <c r="CS270">
        <v>0</v>
      </c>
      <c r="CT270">
        <v>0</v>
      </c>
      <c r="CU270">
        <v>1</v>
      </c>
      <c r="CV270">
        <v>0</v>
      </c>
      <c r="CW270">
        <v>0</v>
      </c>
      <c r="CX270">
        <v>0</v>
      </c>
      <c r="CY270" t="s">
        <v>476</v>
      </c>
      <c r="CZ270" t="s">
        <v>342</v>
      </c>
      <c r="DA270" t="s">
        <v>376</v>
      </c>
      <c r="DC270" t="s">
        <v>360</v>
      </c>
      <c r="DD270" t="s">
        <v>361</v>
      </c>
      <c r="DE270">
        <v>1</v>
      </c>
      <c r="DF270">
        <v>0</v>
      </c>
      <c r="DG270">
        <v>0</v>
      </c>
      <c r="DH270">
        <v>0</v>
      </c>
      <c r="DI270">
        <v>0</v>
      </c>
      <c r="DJ270">
        <v>0</v>
      </c>
      <c r="DK270">
        <v>0</v>
      </c>
      <c r="DL270">
        <v>0</v>
      </c>
      <c r="DM270">
        <v>0</v>
      </c>
      <c r="DO270" t="s">
        <v>341</v>
      </c>
      <c r="DT270" t="s">
        <v>341</v>
      </c>
      <c r="DY270" t="s">
        <v>341</v>
      </c>
      <c r="ED270" t="s">
        <v>376</v>
      </c>
      <c r="EF270" t="s">
        <v>376</v>
      </c>
      <c r="EH270" t="s">
        <v>348</v>
      </c>
      <c r="EJ270" t="s">
        <v>477</v>
      </c>
      <c r="EK270">
        <v>0</v>
      </c>
      <c r="EL270">
        <v>0</v>
      </c>
      <c r="EM270">
        <v>0</v>
      </c>
      <c r="EN270">
        <v>0</v>
      </c>
      <c r="EO270">
        <v>0</v>
      </c>
      <c r="EP270">
        <v>0</v>
      </c>
      <c r="EQ270">
        <v>0</v>
      </c>
      <c r="ER270">
        <v>1</v>
      </c>
      <c r="ES270">
        <v>0</v>
      </c>
      <c r="ET270">
        <v>0</v>
      </c>
      <c r="EU270">
        <v>0</v>
      </c>
      <c r="EV270" t="s">
        <v>478</v>
      </c>
      <c r="EW270" t="s">
        <v>342</v>
      </c>
      <c r="EX270" t="s">
        <v>373</v>
      </c>
      <c r="EZ270" t="s">
        <v>360</v>
      </c>
      <c r="FA270" t="s">
        <v>361</v>
      </c>
      <c r="FB270">
        <v>1</v>
      </c>
      <c r="FC270">
        <v>0</v>
      </c>
      <c r="FD270">
        <v>0</v>
      </c>
      <c r="FE270">
        <v>0</v>
      </c>
      <c r="FF270">
        <v>0</v>
      </c>
      <c r="FG270">
        <v>0</v>
      </c>
      <c r="FH270">
        <v>0</v>
      </c>
      <c r="FI270">
        <v>0</v>
      </c>
      <c r="FJ270">
        <v>0</v>
      </c>
      <c r="FL270" t="s">
        <v>342</v>
      </c>
      <c r="FM270" t="s">
        <v>342</v>
      </c>
      <c r="FO270">
        <v>120</v>
      </c>
      <c r="FP270">
        <v>120</v>
      </c>
      <c r="FQ270" t="s">
        <v>342</v>
      </c>
      <c r="FR270" t="s">
        <v>342</v>
      </c>
      <c r="FT270">
        <v>350</v>
      </c>
      <c r="FU270">
        <v>350</v>
      </c>
      <c r="FV270" t="s">
        <v>342</v>
      </c>
      <c r="FW270" t="s">
        <v>341</v>
      </c>
      <c r="FX270">
        <v>75</v>
      </c>
      <c r="FY270">
        <v>150</v>
      </c>
      <c r="FZ270">
        <v>200</v>
      </c>
      <c r="GA270" t="s">
        <v>342</v>
      </c>
      <c r="GB270" t="s">
        <v>342</v>
      </c>
      <c r="GD270">
        <v>120</v>
      </c>
      <c r="GE270">
        <v>120</v>
      </c>
      <c r="GF270" t="s">
        <v>342</v>
      </c>
      <c r="GG270" t="s">
        <v>342</v>
      </c>
      <c r="GI270">
        <v>500</v>
      </c>
      <c r="GJ270">
        <v>500</v>
      </c>
      <c r="GK270" t="s">
        <v>342</v>
      </c>
      <c r="GL270" t="s">
        <v>342</v>
      </c>
      <c r="GN270">
        <v>700</v>
      </c>
      <c r="GO270">
        <v>700</v>
      </c>
      <c r="GP270" t="s">
        <v>357</v>
      </c>
      <c r="GQ270">
        <v>30</v>
      </c>
      <c r="GR270" t="s">
        <v>362</v>
      </c>
      <c r="GT270" t="s">
        <v>391</v>
      </c>
      <c r="GV270" t="s">
        <v>479</v>
      </c>
      <c r="GW270">
        <v>1</v>
      </c>
      <c r="GX270">
        <v>0</v>
      </c>
      <c r="GY270">
        <v>0</v>
      </c>
      <c r="GZ270">
        <v>0</v>
      </c>
      <c r="HA270">
        <v>1</v>
      </c>
      <c r="HB270">
        <v>0</v>
      </c>
      <c r="HC270">
        <v>0</v>
      </c>
      <c r="HD270">
        <v>1</v>
      </c>
      <c r="HE270">
        <v>0</v>
      </c>
      <c r="HF270">
        <v>0</v>
      </c>
      <c r="HG270">
        <v>0</v>
      </c>
      <c r="HH270" t="s">
        <v>476</v>
      </c>
      <c r="HI270" t="s">
        <v>342</v>
      </c>
      <c r="HJ270" t="s">
        <v>361</v>
      </c>
      <c r="HK270">
        <v>1</v>
      </c>
      <c r="HL270">
        <v>0</v>
      </c>
      <c r="HM270">
        <v>0</v>
      </c>
      <c r="HN270">
        <v>0</v>
      </c>
      <c r="HO270">
        <v>0</v>
      </c>
      <c r="HP270">
        <v>0</v>
      </c>
      <c r="HQ270">
        <v>0</v>
      </c>
      <c r="HR270">
        <v>0</v>
      </c>
      <c r="HS270">
        <v>0</v>
      </c>
      <c r="HU270">
        <v>6</v>
      </c>
      <c r="HV270" t="s">
        <v>464</v>
      </c>
      <c r="HW270" t="s">
        <v>465</v>
      </c>
      <c r="HX270" t="s">
        <v>341</v>
      </c>
      <c r="HY270" t="s">
        <v>342</v>
      </c>
      <c r="IA270">
        <v>1200</v>
      </c>
      <c r="IB270">
        <v>5</v>
      </c>
      <c r="ID270">
        <v>15</v>
      </c>
      <c r="IE270" t="s">
        <v>342</v>
      </c>
      <c r="IF270">
        <v>10000</v>
      </c>
      <c r="IG270">
        <v>14000</v>
      </c>
      <c r="IH270" t="s">
        <v>480</v>
      </c>
      <c r="II270">
        <v>1</v>
      </c>
      <c r="IJ270">
        <v>0</v>
      </c>
      <c r="IK270">
        <v>0</v>
      </c>
      <c r="IL270">
        <v>0</v>
      </c>
      <c r="IM270">
        <v>1</v>
      </c>
      <c r="IN270">
        <v>0</v>
      </c>
      <c r="IO270">
        <v>1</v>
      </c>
      <c r="IP270">
        <v>1</v>
      </c>
      <c r="IQ270">
        <v>0</v>
      </c>
      <c r="IR270">
        <v>0</v>
      </c>
      <c r="IS270">
        <v>0</v>
      </c>
      <c r="IT270" t="s">
        <v>476</v>
      </c>
      <c r="IU270" t="s">
        <v>342</v>
      </c>
      <c r="IV270" t="s">
        <v>342</v>
      </c>
      <c r="IX270">
        <v>1000</v>
      </c>
      <c r="IY270" t="s">
        <v>342</v>
      </c>
      <c r="IZ270">
        <v>610</v>
      </c>
      <c r="JA270" t="s">
        <v>341</v>
      </c>
      <c r="JD270" t="s">
        <v>342</v>
      </c>
      <c r="JE270" t="s">
        <v>442</v>
      </c>
      <c r="JF270">
        <v>1</v>
      </c>
      <c r="JG270">
        <v>1</v>
      </c>
      <c r="JH270">
        <v>0</v>
      </c>
      <c r="JI270">
        <v>0</v>
      </c>
      <c r="JJ270">
        <v>0</v>
      </c>
      <c r="JK270">
        <v>0</v>
      </c>
      <c r="JM270" t="s">
        <v>481</v>
      </c>
      <c r="JN270">
        <v>1</v>
      </c>
      <c r="JO270">
        <v>1</v>
      </c>
      <c r="JP270">
        <v>1</v>
      </c>
      <c r="JQ270">
        <v>0</v>
      </c>
      <c r="JR270">
        <v>0</v>
      </c>
      <c r="JT270" t="s">
        <v>341</v>
      </c>
      <c r="JU270" t="s">
        <v>341</v>
      </c>
      <c r="JV270" t="s">
        <v>342</v>
      </c>
      <c r="JW270" t="s">
        <v>341</v>
      </c>
      <c r="JX270" t="s">
        <v>342</v>
      </c>
      <c r="JY270" t="s">
        <v>341</v>
      </c>
      <c r="JZ270" t="s">
        <v>342</v>
      </c>
      <c r="KA270" t="s">
        <v>342</v>
      </c>
      <c r="KB270" t="s">
        <v>342</v>
      </c>
      <c r="KD270">
        <v>10</v>
      </c>
      <c r="KE270">
        <v>0</v>
      </c>
      <c r="KF270">
        <v>6</v>
      </c>
      <c r="KG270" t="s">
        <v>342</v>
      </c>
      <c r="KH270" t="s">
        <v>482</v>
      </c>
      <c r="KI270">
        <v>0</v>
      </c>
      <c r="KJ270">
        <v>0</v>
      </c>
      <c r="KK270">
        <v>0</v>
      </c>
      <c r="KL270">
        <v>0</v>
      </c>
      <c r="KM270">
        <v>0</v>
      </c>
      <c r="KN270">
        <v>0</v>
      </c>
      <c r="KO270">
        <v>0</v>
      </c>
      <c r="KP270">
        <v>0</v>
      </c>
      <c r="KQ270">
        <v>0</v>
      </c>
      <c r="KR270">
        <v>1</v>
      </c>
      <c r="KS270">
        <v>1</v>
      </c>
      <c r="KT270">
        <v>1</v>
      </c>
      <c r="KU270">
        <v>0</v>
      </c>
      <c r="KV270">
        <v>0</v>
      </c>
      <c r="KW270">
        <v>0</v>
      </c>
      <c r="KX270">
        <v>0</v>
      </c>
      <c r="KZ270" t="s">
        <v>483</v>
      </c>
      <c r="LA270">
        <v>1</v>
      </c>
      <c r="LB270">
        <v>0</v>
      </c>
      <c r="LC270">
        <v>0</v>
      </c>
      <c r="LD270">
        <v>1</v>
      </c>
      <c r="LE270">
        <v>0</v>
      </c>
      <c r="LF270">
        <v>0</v>
      </c>
      <c r="LG270">
        <v>0</v>
      </c>
      <c r="LH270">
        <v>0</v>
      </c>
      <c r="LI270">
        <v>0</v>
      </c>
      <c r="LJ270">
        <v>0</v>
      </c>
      <c r="LM270" t="s">
        <v>352</v>
      </c>
      <c r="LN270" t="s">
        <v>484</v>
      </c>
    </row>
    <row r="271" spans="1:326" x14ac:dyDescent="0.35">
      <c r="A271" t="s">
        <v>452</v>
      </c>
      <c r="B271" t="s">
        <v>453</v>
      </c>
      <c r="C271" t="s">
        <v>454</v>
      </c>
      <c r="D271" t="s">
        <v>366</v>
      </c>
      <c r="E271" t="s">
        <v>455</v>
      </c>
      <c r="F271" t="s">
        <v>456</v>
      </c>
      <c r="G271" t="s">
        <v>329</v>
      </c>
      <c r="H271" t="s">
        <v>330</v>
      </c>
      <c r="I271" t="s">
        <v>382</v>
      </c>
      <c r="J271" t="s">
        <v>332</v>
      </c>
      <c r="K271" t="s">
        <v>333</v>
      </c>
      <c r="L271" t="s">
        <v>457</v>
      </c>
      <c r="M271" t="s">
        <v>458</v>
      </c>
      <c r="N271" t="s">
        <v>459</v>
      </c>
      <c r="O271" t="s">
        <v>460</v>
      </c>
      <c r="P271" t="s">
        <v>338</v>
      </c>
      <c r="Q271" t="s">
        <v>339</v>
      </c>
      <c r="R271" t="s">
        <v>427</v>
      </c>
      <c r="S271" t="s">
        <v>342</v>
      </c>
      <c r="T271" t="s">
        <v>343</v>
      </c>
      <c r="V271" t="s">
        <v>360</v>
      </c>
      <c r="W271" t="s">
        <v>361</v>
      </c>
      <c r="X271">
        <v>1</v>
      </c>
      <c r="Y271">
        <v>0</v>
      </c>
      <c r="Z271">
        <v>0</v>
      </c>
      <c r="AA271">
        <v>0</v>
      </c>
      <c r="AB271">
        <v>0</v>
      </c>
      <c r="AC271">
        <v>0</v>
      </c>
      <c r="AD271">
        <v>0</v>
      </c>
      <c r="AE271">
        <v>0</v>
      </c>
      <c r="AF271">
        <v>0</v>
      </c>
      <c r="AH271" t="s">
        <v>342</v>
      </c>
      <c r="AI271" t="s">
        <v>341</v>
      </c>
      <c r="AJ271">
        <v>50</v>
      </c>
      <c r="AK271">
        <v>14000</v>
      </c>
      <c r="AL271">
        <v>280</v>
      </c>
      <c r="AM271" t="s">
        <v>342</v>
      </c>
      <c r="AN271" t="s">
        <v>342</v>
      </c>
      <c r="AP271">
        <v>400</v>
      </c>
      <c r="AQ271">
        <v>400</v>
      </c>
      <c r="AR271" t="s">
        <v>342</v>
      </c>
      <c r="AS271" t="s">
        <v>390</v>
      </c>
      <c r="AX271" t="s">
        <v>342</v>
      </c>
      <c r="AZ271">
        <v>360</v>
      </c>
      <c r="BA271">
        <v>360</v>
      </c>
      <c r="BB271" t="s">
        <v>341</v>
      </c>
      <c r="BH271" t="s">
        <v>342</v>
      </c>
      <c r="BI271" t="s">
        <v>341</v>
      </c>
      <c r="BJ271">
        <v>2</v>
      </c>
      <c r="BK271">
        <v>1500</v>
      </c>
      <c r="BL271">
        <v>750</v>
      </c>
      <c r="BM271" t="s">
        <v>342</v>
      </c>
      <c r="BN271" t="s">
        <v>341</v>
      </c>
      <c r="BO271">
        <v>50</v>
      </c>
      <c r="BP271">
        <v>20000</v>
      </c>
      <c r="BQ271">
        <v>400</v>
      </c>
      <c r="BR271" t="s">
        <v>342</v>
      </c>
      <c r="BS271" t="s">
        <v>342</v>
      </c>
      <c r="BU271">
        <v>100</v>
      </c>
      <c r="BV271">
        <v>100</v>
      </c>
      <c r="BW271" t="s">
        <v>342</v>
      </c>
      <c r="BX271" t="s">
        <v>342</v>
      </c>
      <c r="BZ271">
        <v>800</v>
      </c>
      <c r="CA271">
        <v>800</v>
      </c>
      <c r="CB271" t="s">
        <v>342</v>
      </c>
      <c r="CC271" t="s">
        <v>342</v>
      </c>
      <c r="CE271">
        <v>500</v>
      </c>
      <c r="CF271">
        <v>500</v>
      </c>
      <c r="CG271" t="s">
        <v>458</v>
      </c>
      <c r="CH271">
        <v>3</v>
      </c>
      <c r="CI271" t="s">
        <v>362</v>
      </c>
      <c r="CK271" t="s">
        <v>351</v>
      </c>
      <c r="CM271" t="s">
        <v>461</v>
      </c>
      <c r="CN271">
        <v>0</v>
      </c>
      <c r="CO271">
        <v>0</v>
      </c>
      <c r="CP271">
        <v>0</v>
      </c>
      <c r="CQ271">
        <v>0</v>
      </c>
      <c r="CR271">
        <v>0</v>
      </c>
      <c r="CS271">
        <v>0</v>
      </c>
      <c r="CT271">
        <v>0</v>
      </c>
      <c r="CU271">
        <v>0</v>
      </c>
      <c r="CV271">
        <v>0</v>
      </c>
      <c r="CW271">
        <v>0</v>
      </c>
      <c r="CX271">
        <v>1</v>
      </c>
      <c r="CZ271" t="s">
        <v>342</v>
      </c>
      <c r="DA271" t="s">
        <v>376</v>
      </c>
      <c r="DC271" t="s">
        <v>360</v>
      </c>
      <c r="DD271" t="s">
        <v>361</v>
      </c>
      <c r="DE271">
        <v>1</v>
      </c>
      <c r="DF271">
        <v>0</v>
      </c>
      <c r="DG271">
        <v>0</v>
      </c>
      <c r="DH271">
        <v>0</v>
      </c>
      <c r="DI271">
        <v>0</v>
      </c>
      <c r="DJ271">
        <v>0</v>
      </c>
      <c r="DK271">
        <v>0</v>
      </c>
      <c r="DL271">
        <v>0</v>
      </c>
      <c r="DM271">
        <v>0</v>
      </c>
      <c r="DO271" t="s">
        <v>342</v>
      </c>
      <c r="DP271" t="s">
        <v>342</v>
      </c>
      <c r="DR271">
        <v>500</v>
      </c>
      <c r="DS271">
        <v>500</v>
      </c>
      <c r="DT271" t="s">
        <v>342</v>
      </c>
      <c r="DU271" t="s">
        <v>342</v>
      </c>
      <c r="DW271">
        <v>450</v>
      </c>
      <c r="DX271">
        <v>450</v>
      </c>
      <c r="DY271" t="s">
        <v>342</v>
      </c>
      <c r="DZ271" t="s">
        <v>342</v>
      </c>
      <c r="EB271">
        <v>3500</v>
      </c>
      <c r="EC271">
        <v>3500</v>
      </c>
      <c r="ED271" t="s">
        <v>462</v>
      </c>
      <c r="EE271">
        <v>3</v>
      </c>
      <c r="EF271" t="s">
        <v>347</v>
      </c>
      <c r="EH271" t="s">
        <v>348</v>
      </c>
      <c r="EJ271" t="s">
        <v>463</v>
      </c>
      <c r="EK271">
        <v>1</v>
      </c>
      <c r="EL271">
        <v>0</v>
      </c>
      <c r="EM271">
        <v>0</v>
      </c>
      <c r="EN271">
        <v>0</v>
      </c>
      <c r="EO271">
        <v>0</v>
      </c>
      <c r="EP271">
        <v>1</v>
      </c>
      <c r="EQ271">
        <v>0</v>
      </c>
      <c r="ER271">
        <v>0</v>
      </c>
      <c r="ES271">
        <v>0</v>
      </c>
      <c r="ET271">
        <v>0</v>
      </c>
      <c r="EU271">
        <v>0</v>
      </c>
      <c r="EW271" t="s">
        <v>342</v>
      </c>
      <c r="EX271" t="s">
        <v>373</v>
      </c>
      <c r="EZ271" t="s">
        <v>360</v>
      </c>
      <c r="FA271" t="s">
        <v>361</v>
      </c>
      <c r="FB271">
        <v>1</v>
      </c>
      <c r="FC271">
        <v>0</v>
      </c>
      <c r="FD271">
        <v>0</v>
      </c>
      <c r="FE271">
        <v>0</v>
      </c>
      <c r="FF271">
        <v>0</v>
      </c>
      <c r="FG271">
        <v>0</v>
      </c>
      <c r="FH271">
        <v>0</v>
      </c>
      <c r="FI271">
        <v>0</v>
      </c>
      <c r="FJ271">
        <v>0</v>
      </c>
      <c r="FL271" t="s">
        <v>342</v>
      </c>
      <c r="FM271" t="s">
        <v>342</v>
      </c>
      <c r="FO271">
        <v>200</v>
      </c>
      <c r="FP271">
        <v>200</v>
      </c>
      <c r="FQ271" t="s">
        <v>341</v>
      </c>
      <c r="FV271" t="s">
        <v>342</v>
      </c>
      <c r="FW271" t="s">
        <v>341</v>
      </c>
      <c r="FX271">
        <v>80</v>
      </c>
      <c r="FY271">
        <v>250</v>
      </c>
      <c r="FZ271">
        <v>313</v>
      </c>
      <c r="GA271" t="s">
        <v>342</v>
      </c>
      <c r="GB271" t="s">
        <v>342</v>
      </c>
      <c r="GD271">
        <v>130</v>
      </c>
      <c r="GE271">
        <v>130</v>
      </c>
      <c r="GF271" t="s">
        <v>342</v>
      </c>
      <c r="GG271" t="s">
        <v>342</v>
      </c>
      <c r="GI271">
        <v>800</v>
      </c>
      <c r="GJ271">
        <v>800</v>
      </c>
      <c r="GK271" t="s">
        <v>342</v>
      </c>
      <c r="GL271" t="s">
        <v>342</v>
      </c>
      <c r="GN271">
        <v>550</v>
      </c>
      <c r="GO271">
        <v>550</v>
      </c>
      <c r="GP271" t="s">
        <v>357</v>
      </c>
      <c r="GQ271">
        <v>3</v>
      </c>
      <c r="GR271" t="s">
        <v>347</v>
      </c>
      <c r="GT271" t="s">
        <v>348</v>
      </c>
      <c r="GV271" t="s">
        <v>363</v>
      </c>
      <c r="GW271">
        <v>1</v>
      </c>
      <c r="GX271">
        <v>0</v>
      </c>
      <c r="GY271">
        <v>0</v>
      </c>
      <c r="GZ271">
        <v>0</v>
      </c>
      <c r="HA271">
        <v>0</v>
      </c>
      <c r="HB271">
        <v>0</v>
      </c>
      <c r="HC271">
        <v>0</v>
      </c>
      <c r="HD271">
        <v>0</v>
      </c>
      <c r="HE271">
        <v>0</v>
      </c>
      <c r="HF271">
        <v>0</v>
      </c>
      <c r="HG271">
        <v>0</v>
      </c>
      <c r="HI271" t="s">
        <v>342</v>
      </c>
      <c r="HJ271" t="s">
        <v>361</v>
      </c>
      <c r="HK271">
        <v>1</v>
      </c>
      <c r="HL271">
        <v>0</v>
      </c>
      <c r="HM271">
        <v>0</v>
      </c>
      <c r="HN271">
        <v>0</v>
      </c>
      <c r="HO271">
        <v>0</v>
      </c>
      <c r="HP271">
        <v>0</v>
      </c>
      <c r="HQ271">
        <v>0</v>
      </c>
      <c r="HR271">
        <v>0</v>
      </c>
      <c r="HS271">
        <v>0</v>
      </c>
      <c r="HU271">
        <v>6</v>
      </c>
      <c r="HV271" t="s">
        <v>464</v>
      </c>
      <c r="HW271" t="s">
        <v>465</v>
      </c>
      <c r="HX271" t="s">
        <v>341</v>
      </c>
      <c r="HY271" t="s">
        <v>342</v>
      </c>
      <c r="IA271">
        <v>1500</v>
      </c>
      <c r="IB271">
        <v>5</v>
      </c>
      <c r="ID271">
        <v>10</v>
      </c>
      <c r="IE271" t="s">
        <v>342</v>
      </c>
      <c r="IF271">
        <v>10000</v>
      </c>
      <c r="IG271">
        <v>12000</v>
      </c>
      <c r="IH271" t="s">
        <v>461</v>
      </c>
      <c r="II271">
        <v>0</v>
      </c>
      <c r="IJ271">
        <v>0</v>
      </c>
      <c r="IK271">
        <v>0</v>
      </c>
      <c r="IL271">
        <v>0</v>
      </c>
      <c r="IM271">
        <v>0</v>
      </c>
      <c r="IN271">
        <v>0</v>
      </c>
      <c r="IO271">
        <v>0</v>
      </c>
      <c r="IP271">
        <v>0</v>
      </c>
      <c r="IQ271">
        <v>0</v>
      </c>
      <c r="IR271">
        <v>0</v>
      </c>
      <c r="IS271">
        <v>1</v>
      </c>
      <c r="IU271" t="s">
        <v>342</v>
      </c>
      <c r="IV271" t="s">
        <v>342</v>
      </c>
      <c r="IX271">
        <v>2000</v>
      </c>
      <c r="IY271" t="s">
        <v>342</v>
      </c>
      <c r="IZ271">
        <v>610</v>
      </c>
      <c r="JA271" t="s">
        <v>341</v>
      </c>
      <c r="JD271" t="s">
        <v>342</v>
      </c>
      <c r="JE271" t="s">
        <v>466</v>
      </c>
      <c r="JF271">
        <v>1</v>
      </c>
      <c r="JG271">
        <v>0</v>
      </c>
      <c r="JH271">
        <v>0</v>
      </c>
      <c r="JI271">
        <v>0</v>
      </c>
      <c r="JJ271">
        <v>0</v>
      </c>
      <c r="JK271">
        <v>0</v>
      </c>
      <c r="JM271" t="s">
        <v>413</v>
      </c>
      <c r="JN271">
        <v>1</v>
      </c>
      <c r="JO271">
        <v>0</v>
      </c>
      <c r="JP271">
        <v>0</v>
      </c>
      <c r="JQ271">
        <v>0</v>
      </c>
      <c r="JR271">
        <v>0</v>
      </c>
      <c r="JT271" t="s">
        <v>342</v>
      </c>
      <c r="JU271" t="s">
        <v>341</v>
      </c>
      <c r="JV271" t="s">
        <v>342</v>
      </c>
      <c r="JW271" t="s">
        <v>341</v>
      </c>
      <c r="JX271" t="s">
        <v>342</v>
      </c>
      <c r="JY271" t="s">
        <v>341</v>
      </c>
      <c r="JZ271" t="s">
        <v>342</v>
      </c>
      <c r="KA271" t="s">
        <v>341</v>
      </c>
      <c r="KB271" t="s">
        <v>342</v>
      </c>
      <c r="KD271">
        <v>10</v>
      </c>
      <c r="KE271">
        <v>0</v>
      </c>
      <c r="KF271">
        <v>6</v>
      </c>
      <c r="KG271" t="s">
        <v>341</v>
      </c>
      <c r="LM271" t="s">
        <v>352</v>
      </c>
      <c r="LN271" t="s">
        <v>467</v>
      </c>
    </row>
    <row r="272" spans="1:326" x14ac:dyDescent="0.35">
      <c r="A272" t="s">
        <v>445</v>
      </c>
      <c r="E272" t="s">
        <v>446</v>
      </c>
      <c r="F272" t="s">
        <v>447</v>
      </c>
      <c r="G272" t="s">
        <v>400</v>
      </c>
      <c r="H272" t="s">
        <v>330</v>
      </c>
      <c r="I272" t="s">
        <v>382</v>
      </c>
      <c r="J272" t="s">
        <v>332</v>
      </c>
      <c r="K272" t="s">
        <v>333</v>
      </c>
      <c r="L272" t="s">
        <v>448</v>
      </c>
      <c r="M272" t="s">
        <v>346</v>
      </c>
      <c r="N272" t="s">
        <v>449</v>
      </c>
      <c r="O272" t="s">
        <v>450</v>
      </c>
      <c r="P272" t="s">
        <v>387</v>
      </c>
      <c r="Q272" t="s">
        <v>339</v>
      </c>
      <c r="R272" t="s">
        <v>427</v>
      </c>
      <c r="S272" t="s">
        <v>341</v>
      </c>
      <c r="CZ272" t="s">
        <v>341</v>
      </c>
      <c r="EW272" t="s">
        <v>342</v>
      </c>
      <c r="EX272" t="s">
        <v>343</v>
      </c>
      <c r="EZ272" t="s">
        <v>360</v>
      </c>
      <c r="FA272" t="s">
        <v>345</v>
      </c>
      <c r="FB272">
        <v>1</v>
      </c>
      <c r="FC272">
        <v>0</v>
      </c>
      <c r="FD272">
        <v>0</v>
      </c>
      <c r="FE272">
        <v>0</v>
      </c>
      <c r="FF272">
        <v>1</v>
      </c>
      <c r="FG272">
        <v>0</v>
      </c>
      <c r="FH272">
        <v>0</v>
      </c>
      <c r="FI272">
        <v>0</v>
      </c>
      <c r="FJ272">
        <v>0</v>
      </c>
      <c r="FL272" t="s">
        <v>342</v>
      </c>
      <c r="FM272" t="s">
        <v>342</v>
      </c>
      <c r="FO272">
        <v>200</v>
      </c>
      <c r="FP272">
        <v>200</v>
      </c>
      <c r="FQ272" t="s">
        <v>341</v>
      </c>
      <c r="FV272" t="s">
        <v>342</v>
      </c>
      <c r="FW272" t="s">
        <v>342</v>
      </c>
      <c r="FY272">
        <v>150</v>
      </c>
      <c r="FZ272">
        <v>150</v>
      </c>
      <c r="GA272" t="s">
        <v>342</v>
      </c>
      <c r="GB272" t="s">
        <v>341</v>
      </c>
      <c r="GC272">
        <v>110</v>
      </c>
      <c r="GD272">
        <v>120</v>
      </c>
      <c r="GE272">
        <v>109</v>
      </c>
      <c r="GF272" t="s">
        <v>342</v>
      </c>
      <c r="GG272" t="s">
        <v>342</v>
      </c>
      <c r="GI272">
        <v>600</v>
      </c>
      <c r="GJ272">
        <v>600</v>
      </c>
      <c r="GK272" t="s">
        <v>342</v>
      </c>
      <c r="GL272" t="s">
        <v>342</v>
      </c>
      <c r="GN272">
        <v>1200</v>
      </c>
      <c r="GO272">
        <v>1200</v>
      </c>
      <c r="GP272" t="s">
        <v>346</v>
      </c>
      <c r="GQ272">
        <v>1</v>
      </c>
      <c r="GR272" t="s">
        <v>362</v>
      </c>
      <c r="GT272" t="s">
        <v>391</v>
      </c>
      <c r="GV272" t="s">
        <v>363</v>
      </c>
      <c r="GW272">
        <v>1</v>
      </c>
      <c r="GX272">
        <v>0</v>
      </c>
      <c r="GY272">
        <v>0</v>
      </c>
      <c r="GZ272">
        <v>0</v>
      </c>
      <c r="HA272">
        <v>0</v>
      </c>
      <c r="HB272">
        <v>0</v>
      </c>
      <c r="HC272">
        <v>0</v>
      </c>
      <c r="HD272">
        <v>0</v>
      </c>
      <c r="HE272">
        <v>0</v>
      </c>
      <c r="HF272">
        <v>0</v>
      </c>
      <c r="HG272">
        <v>0</v>
      </c>
      <c r="HI272" t="s">
        <v>341</v>
      </c>
      <c r="IU272" t="s">
        <v>342</v>
      </c>
      <c r="IV272" t="s">
        <v>342</v>
      </c>
      <c r="IX272">
        <v>3000</v>
      </c>
      <c r="IY272" t="s">
        <v>342</v>
      </c>
      <c r="IZ272">
        <v>838</v>
      </c>
      <c r="JA272" t="s">
        <v>342</v>
      </c>
      <c r="JB272">
        <v>838</v>
      </c>
      <c r="JD272" t="s">
        <v>341</v>
      </c>
      <c r="JX272" t="s">
        <v>342</v>
      </c>
      <c r="JY272" t="s">
        <v>342</v>
      </c>
      <c r="KB272" t="s">
        <v>342</v>
      </c>
      <c r="KD272">
        <v>5</v>
      </c>
      <c r="KE272">
        <v>0</v>
      </c>
      <c r="KF272">
        <v>6</v>
      </c>
      <c r="KG272" t="s">
        <v>341</v>
      </c>
      <c r="LM272" t="s">
        <v>352</v>
      </c>
      <c r="LN272" t="s">
        <v>451</v>
      </c>
    </row>
    <row r="273" spans="1:326" x14ac:dyDescent="0.35">
      <c r="A273" t="s">
        <v>434</v>
      </c>
      <c r="E273" t="s">
        <v>435</v>
      </c>
      <c r="F273" t="s">
        <v>436</v>
      </c>
      <c r="G273" t="s">
        <v>400</v>
      </c>
      <c r="H273" t="s">
        <v>330</v>
      </c>
      <c r="I273" t="s">
        <v>418</v>
      </c>
      <c r="J273" t="s">
        <v>332</v>
      </c>
      <c r="K273" t="s">
        <v>333</v>
      </c>
      <c r="L273" t="s">
        <v>437</v>
      </c>
      <c r="M273" t="s">
        <v>438</v>
      </c>
      <c r="N273" t="s">
        <v>439</v>
      </c>
      <c r="O273" t="s">
        <v>440</v>
      </c>
      <c r="P273" t="s">
        <v>387</v>
      </c>
      <c r="Q273" t="s">
        <v>339</v>
      </c>
      <c r="R273" t="s">
        <v>340</v>
      </c>
      <c r="S273" t="s">
        <v>342</v>
      </c>
      <c r="T273" t="s">
        <v>343</v>
      </c>
      <c r="V273" t="s">
        <v>360</v>
      </c>
      <c r="W273" t="s">
        <v>361</v>
      </c>
      <c r="X273">
        <v>1</v>
      </c>
      <c r="Y273">
        <v>0</v>
      </c>
      <c r="Z273">
        <v>0</v>
      </c>
      <c r="AA273">
        <v>0</v>
      </c>
      <c r="AB273">
        <v>0</v>
      </c>
      <c r="AC273">
        <v>0</v>
      </c>
      <c r="AD273">
        <v>0</v>
      </c>
      <c r="AE273">
        <v>0</v>
      </c>
      <c r="AF273">
        <v>0</v>
      </c>
      <c r="AH273" t="s">
        <v>342</v>
      </c>
      <c r="AI273" t="s">
        <v>342</v>
      </c>
      <c r="AK273">
        <v>300</v>
      </c>
      <c r="AL273">
        <v>300</v>
      </c>
      <c r="AM273" t="s">
        <v>342</v>
      </c>
      <c r="AN273" t="s">
        <v>342</v>
      </c>
      <c r="AP273">
        <v>700</v>
      </c>
      <c r="AQ273">
        <v>700</v>
      </c>
      <c r="AR273" t="s">
        <v>342</v>
      </c>
      <c r="AS273" t="s">
        <v>390</v>
      </c>
      <c r="AX273" t="s">
        <v>342</v>
      </c>
      <c r="AZ273">
        <v>300</v>
      </c>
      <c r="BA273">
        <v>300</v>
      </c>
      <c r="BB273" t="s">
        <v>341</v>
      </c>
      <c r="BH273" t="s">
        <v>342</v>
      </c>
      <c r="BI273" t="s">
        <v>342</v>
      </c>
      <c r="BK273">
        <v>600</v>
      </c>
      <c r="BL273">
        <v>600</v>
      </c>
      <c r="BM273" t="s">
        <v>342</v>
      </c>
      <c r="BN273" t="s">
        <v>342</v>
      </c>
      <c r="BP273">
        <v>400</v>
      </c>
      <c r="BQ273">
        <v>400</v>
      </c>
      <c r="BR273" t="s">
        <v>342</v>
      </c>
      <c r="BS273" t="s">
        <v>342</v>
      </c>
      <c r="BU273">
        <v>100</v>
      </c>
      <c r="BV273">
        <v>100</v>
      </c>
      <c r="BW273" t="s">
        <v>342</v>
      </c>
      <c r="BX273" t="s">
        <v>342</v>
      </c>
      <c r="BZ273">
        <v>500</v>
      </c>
      <c r="CA273">
        <v>500</v>
      </c>
      <c r="CB273" t="s">
        <v>342</v>
      </c>
      <c r="CC273" t="s">
        <v>342</v>
      </c>
      <c r="CE273">
        <v>600</v>
      </c>
      <c r="CF273">
        <v>600</v>
      </c>
      <c r="CG273" t="s">
        <v>370</v>
      </c>
      <c r="CH273">
        <v>2</v>
      </c>
      <c r="CI273" t="s">
        <v>347</v>
      </c>
      <c r="CK273" t="s">
        <v>391</v>
      </c>
      <c r="CM273" t="s">
        <v>441</v>
      </c>
      <c r="CN273">
        <v>1</v>
      </c>
      <c r="CO273">
        <v>0</v>
      </c>
      <c r="CP273">
        <v>1</v>
      </c>
      <c r="CQ273">
        <v>0</v>
      </c>
      <c r="CR273">
        <v>0</v>
      </c>
      <c r="CS273">
        <v>0</v>
      </c>
      <c r="CT273">
        <v>0</v>
      </c>
      <c r="CU273">
        <v>0</v>
      </c>
      <c r="CV273">
        <v>0</v>
      </c>
      <c r="CW273">
        <v>0</v>
      </c>
      <c r="CX273">
        <v>0</v>
      </c>
      <c r="CZ273" t="s">
        <v>341</v>
      </c>
      <c r="EW273" t="s">
        <v>341</v>
      </c>
      <c r="HI273" t="s">
        <v>341</v>
      </c>
      <c r="IU273" t="s">
        <v>342</v>
      </c>
      <c r="IV273" t="s">
        <v>342</v>
      </c>
      <c r="IX273">
        <v>3500</v>
      </c>
      <c r="IY273" t="s">
        <v>342</v>
      </c>
      <c r="IZ273">
        <v>604</v>
      </c>
      <c r="JA273" t="s">
        <v>341</v>
      </c>
      <c r="JD273" t="s">
        <v>342</v>
      </c>
      <c r="JE273" t="s">
        <v>442</v>
      </c>
      <c r="JF273">
        <v>1</v>
      </c>
      <c r="JG273">
        <v>1</v>
      </c>
      <c r="JH273">
        <v>0</v>
      </c>
      <c r="JI273">
        <v>0</v>
      </c>
      <c r="JJ273">
        <v>0</v>
      </c>
      <c r="JK273">
        <v>0</v>
      </c>
      <c r="JM273" t="s">
        <v>443</v>
      </c>
      <c r="JN273">
        <v>1</v>
      </c>
      <c r="JO273">
        <v>1</v>
      </c>
      <c r="JP273">
        <v>1</v>
      </c>
      <c r="JQ273">
        <v>1</v>
      </c>
      <c r="JR273">
        <v>0</v>
      </c>
      <c r="JV273" t="s">
        <v>342</v>
      </c>
      <c r="JW273" t="s">
        <v>342</v>
      </c>
      <c r="KB273" t="s">
        <v>342</v>
      </c>
      <c r="KD273">
        <v>2</v>
      </c>
      <c r="KE273">
        <v>0</v>
      </c>
      <c r="KF273">
        <v>6</v>
      </c>
      <c r="KG273" t="s">
        <v>341</v>
      </c>
      <c r="LM273" t="s">
        <v>352</v>
      </c>
      <c r="LN273" t="s">
        <v>444</v>
      </c>
    </row>
    <row r="274" spans="1:326" x14ac:dyDescent="0.35">
      <c r="A274" t="s">
        <v>431</v>
      </c>
      <c r="B274" t="s">
        <v>432</v>
      </c>
      <c r="E274" t="s">
        <v>328</v>
      </c>
      <c r="F274" t="s">
        <v>328</v>
      </c>
      <c r="G274" t="s">
        <v>329</v>
      </c>
      <c r="H274" t="s">
        <v>330</v>
      </c>
      <c r="I274" t="s">
        <v>331</v>
      </c>
      <c r="J274" t="s">
        <v>332</v>
      </c>
      <c r="K274" t="s">
        <v>333</v>
      </c>
      <c r="L274" t="s">
        <v>334</v>
      </c>
      <c r="M274" t="s">
        <v>335</v>
      </c>
      <c r="N274" t="s">
        <v>336</v>
      </c>
      <c r="O274" t="s">
        <v>337</v>
      </c>
      <c r="P274" t="s">
        <v>338</v>
      </c>
      <c r="Q274" t="s">
        <v>339</v>
      </c>
      <c r="R274" t="s">
        <v>340</v>
      </c>
      <c r="S274" t="s">
        <v>342</v>
      </c>
      <c r="T274" t="s">
        <v>343</v>
      </c>
      <c r="V274" t="s">
        <v>344</v>
      </c>
      <c r="W274" t="s">
        <v>361</v>
      </c>
      <c r="X274">
        <v>1</v>
      </c>
      <c r="Y274">
        <v>0</v>
      </c>
      <c r="Z274">
        <v>0</v>
      </c>
      <c r="AA274">
        <v>0</v>
      </c>
      <c r="AB274">
        <v>0</v>
      </c>
      <c r="AC274">
        <v>0</v>
      </c>
      <c r="AD274">
        <v>0</v>
      </c>
      <c r="AE274">
        <v>0</v>
      </c>
      <c r="AF274">
        <v>0</v>
      </c>
      <c r="AH274" t="s">
        <v>341</v>
      </c>
      <c r="AM274" t="s">
        <v>342</v>
      </c>
      <c r="AN274" t="s">
        <v>342</v>
      </c>
      <c r="AP274">
        <v>500</v>
      </c>
      <c r="AQ274">
        <v>500</v>
      </c>
      <c r="AR274" t="s">
        <v>342</v>
      </c>
      <c r="AS274" t="s">
        <v>390</v>
      </c>
      <c r="AX274" t="s">
        <v>342</v>
      </c>
      <c r="AZ274">
        <v>300</v>
      </c>
      <c r="BA274">
        <v>300</v>
      </c>
      <c r="BB274" t="s">
        <v>341</v>
      </c>
      <c r="BH274" t="s">
        <v>341</v>
      </c>
      <c r="BM274" t="s">
        <v>341</v>
      </c>
      <c r="BR274" t="s">
        <v>341</v>
      </c>
      <c r="BW274" t="s">
        <v>341</v>
      </c>
      <c r="CB274" t="s">
        <v>341</v>
      </c>
      <c r="CG274" t="s">
        <v>335</v>
      </c>
      <c r="CH274">
        <v>1</v>
      </c>
      <c r="CI274" t="s">
        <v>350</v>
      </c>
      <c r="CK274" t="s">
        <v>351</v>
      </c>
      <c r="CM274" t="s">
        <v>349</v>
      </c>
      <c r="CN274">
        <v>0</v>
      </c>
      <c r="CO274">
        <v>0</v>
      </c>
      <c r="CP274">
        <v>0</v>
      </c>
      <c r="CQ274">
        <v>0</v>
      </c>
      <c r="CR274">
        <v>0</v>
      </c>
      <c r="CS274">
        <v>1</v>
      </c>
      <c r="CT274">
        <v>0</v>
      </c>
      <c r="CU274">
        <v>0</v>
      </c>
      <c r="CV274">
        <v>0</v>
      </c>
      <c r="CW274">
        <v>0</v>
      </c>
      <c r="CX274">
        <v>0</v>
      </c>
      <c r="CZ274" t="s">
        <v>342</v>
      </c>
      <c r="DA274" t="s">
        <v>343</v>
      </c>
      <c r="DC274" t="s">
        <v>344</v>
      </c>
      <c r="DD274" t="s">
        <v>345</v>
      </c>
      <c r="DE274">
        <v>1</v>
      </c>
      <c r="DF274">
        <v>0</v>
      </c>
      <c r="DG274">
        <v>0</v>
      </c>
      <c r="DH274">
        <v>0</v>
      </c>
      <c r="DI274">
        <v>1</v>
      </c>
      <c r="DJ274">
        <v>0</v>
      </c>
      <c r="DK274">
        <v>0</v>
      </c>
      <c r="DL274">
        <v>0</v>
      </c>
      <c r="DM274">
        <v>0</v>
      </c>
      <c r="DO274" t="s">
        <v>342</v>
      </c>
      <c r="DP274" t="s">
        <v>342</v>
      </c>
      <c r="DR274">
        <v>375</v>
      </c>
      <c r="DS274">
        <v>375</v>
      </c>
      <c r="DT274" t="s">
        <v>342</v>
      </c>
      <c r="DU274" t="s">
        <v>342</v>
      </c>
      <c r="DW274">
        <v>400</v>
      </c>
      <c r="DX274">
        <v>400</v>
      </c>
      <c r="DY274" t="s">
        <v>341</v>
      </c>
      <c r="ED274" t="s">
        <v>346</v>
      </c>
      <c r="EE274">
        <v>2</v>
      </c>
      <c r="EF274" t="s">
        <v>347</v>
      </c>
      <c r="EH274" t="s">
        <v>348</v>
      </c>
      <c r="EJ274" t="s">
        <v>349</v>
      </c>
      <c r="EK274">
        <v>0</v>
      </c>
      <c r="EL274">
        <v>0</v>
      </c>
      <c r="EM274">
        <v>0</v>
      </c>
      <c r="EN274">
        <v>0</v>
      </c>
      <c r="EO274">
        <v>0</v>
      </c>
      <c r="EP274">
        <v>1</v>
      </c>
      <c r="EQ274">
        <v>0</v>
      </c>
      <c r="ER274">
        <v>0</v>
      </c>
      <c r="ES274">
        <v>0</v>
      </c>
      <c r="ET274">
        <v>0</v>
      </c>
      <c r="EU274">
        <v>0</v>
      </c>
      <c r="EW274" t="s">
        <v>341</v>
      </c>
      <c r="HI274" t="s">
        <v>341</v>
      </c>
      <c r="IU274" t="s">
        <v>342</v>
      </c>
      <c r="IV274" t="s">
        <v>342</v>
      </c>
      <c r="IX274">
        <v>6000</v>
      </c>
      <c r="IY274" t="s">
        <v>341</v>
      </c>
      <c r="JA274" t="s">
        <v>341</v>
      </c>
      <c r="JD274" t="s">
        <v>341</v>
      </c>
      <c r="JT274" t="s">
        <v>342</v>
      </c>
      <c r="JU274" t="s">
        <v>342</v>
      </c>
      <c r="JV274" t="s">
        <v>342</v>
      </c>
      <c r="JW274" t="s">
        <v>342</v>
      </c>
      <c r="KB274" t="s">
        <v>342</v>
      </c>
      <c r="KD274">
        <v>6</v>
      </c>
      <c r="KE274">
        <v>0</v>
      </c>
      <c r="KF274">
        <v>6</v>
      </c>
      <c r="KG274" t="s">
        <v>341</v>
      </c>
      <c r="LM274" t="s">
        <v>352</v>
      </c>
      <c r="LN274" t="s">
        <v>433</v>
      </c>
    </row>
    <row r="275" spans="1:326" x14ac:dyDescent="0.35">
      <c r="A275" t="s">
        <v>422</v>
      </c>
      <c r="E275" t="s">
        <v>423</v>
      </c>
      <c r="F275" t="s">
        <v>424</v>
      </c>
      <c r="G275" t="s">
        <v>329</v>
      </c>
      <c r="H275" t="s">
        <v>330</v>
      </c>
      <c r="I275" t="s">
        <v>382</v>
      </c>
      <c r="J275" t="s">
        <v>332</v>
      </c>
      <c r="K275" t="s">
        <v>333</v>
      </c>
      <c r="L275" t="s">
        <v>383</v>
      </c>
      <c r="M275" t="s">
        <v>384</v>
      </c>
      <c r="N275" t="s">
        <v>425</v>
      </c>
      <c r="O275" t="s">
        <v>426</v>
      </c>
      <c r="P275" t="s">
        <v>338</v>
      </c>
      <c r="Q275" t="s">
        <v>339</v>
      </c>
      <c r="R275" t="s">
        <v>427</v>
      </c>
      <c r="S275" t="s">
        <v>342</v>
      </c>
      <c r="T275" t="s">
        <v>343</v>
      </c>
      <c r="V275" t="s">
        <v>428</v>
      </c>
      <c r="W275" t="s">
        <v>345</v>
      </c>
      <c r="X275">
        <v>1</v>
      </c>
      <c r="Y275">
        <v>0</v>
      </c>
      <c r="Z275">
        <v>0</v>
      </c>
      <c r="AA275">
        <v>0</v>
      </c>
      <c r="AB275">
        <v>1</v>
      </c>
      <c r="AC275">
        <v>0</v>
      </c>
      <c r="AD275">
        <v>0</v>
      </c>
      <c r="AE275">
        <v>0</v>
      </c>
      <c r="AF275">
        <v>0</v>
      </c>
      <c r="AH275" t="s">
        <v>342</v>
      </c>
      <c r="AI275" t="s">
        <v>342</v>
      </c>
      <c r="AK275">
        <v>400</v>
      </c>
      <c r="AL275">
        <v>400</v>
      </c>
      <c r="AM275" t="s">
        <v>342</v>
      </c>
      <c r="AN275" t="s">
        <v>342</v>
      </c>
      <c r="AP275">
        <v>1100</v>
      </c>
      <c r="AQ275">
        <v>1100</v>
      </c>
      <c r="AR275" t="s">
        <v>342</v>
      </c>
      <c r="AS275" t="s">
        <v>390</v>
      </c>
      <c r="AX275" t="s">
        <v>342</v>
      </c>
      <c r="AZ275">
        <v>400</v>
      </c>
      <c r="BA275">
        <v>400</v>
      </c>
      <c r="BB275" t="s">
        <v>342</v>
      </c>
      <c r="BC275" t="s">
        <v>342</v>
      </c>
      <c r="BE275" t="s">
        <v>375</v>
      </c>
      <c r="BF275">
        <v>1000</v>
      </c>
      <c r="BG275">
        <v>1000</v>
      </c>
      <c r="BH275" t="s">
        <v>342</v>
      </c>
      <c r="BI275" t="s">
        <v>342</v>
      </c>
      <c r="BK275">
        <v>1000</v>
      </c>
      <c r="BL275">
        <v>1000</v>
      </c>
      <c r="BM275" t="s">
        <v>342</v>
      </c>
      <c r="BN275" t="s">
        <v>342</v>
      </c>
      <c r="BP275">
        <v>450</v>
      </c>
      <c r="BQ275">
        <v>450</v>
      </c>
      <c r="BR275" t="s">
        <v>342</v>
      </c>
      <c r="BS275" t="s">
        <v>342</v>
      </c>
      <c r="BU275">
        <v>100</v>
      </c>
      <c r="BV275">
        <v>100</v>
      </c>
      <c r="BW275" t="s">
        <v>342</v>
      </c>
      <c r="BX275" t="s">
        <v>342</v>
      </c>
      <c r="BZ275">
        <v>1000</v>
      </c>
      <c r="CA275">
        <v>1000</v>
      </c>
      <c r="CB275" t="s">
        <v>342</v>
      </c>
      <c r="CC275" t="s">
        <v>342</v>
      </c>
      <c r="CE275">
        <v>800</v>
      </c>
      <c r="CF275">
        <v>800</v>
      </c>
      <c r="CG275" t="s">
        <v>384</v>
      </c>
      <c r="CH275">
        <v>1</v>
      </c>
      <c r="CI275" t="s">
        <v>362</v>
      </c>
      <c r="CK275" t="s">
        <v>391</v>
      </c>
      <c r="CM275" t="s">
        <v>363</v>
      </c>
      <c r="CN275">
        <v>1</v>
      </c>
      <c r="CO275">
        <v>0</v>
      </c>
      <c r="CP275">
        <v>0</v>
      </c>
      <c r="CQ275">
        <v>0</v>
      </c>
      <c r="CR275">
        <v>0</v>
      </c>
      <c r="CS275">
        <v>0</v>
      </c>
      <c r="CT275">
        <v>0</v>
      </c>
      <c r="CU275">
        <v>0</v>
      </c>
      <c r="CV275">
        <v>0</v>
      </c>
      <c r="CW275">
        <v>0</v>
      </c>
      <c r="CX275">
        <v>0</v>
      </c>
      <c r="CZ275" t="s">
        <v>341</v>
      </c>
      <c r="EW275" t="s">
        <v>341</v>
      </c>
      <c r="HI275" t="s">
        <v>341</v>
      </c>
      <c r="IU275" t="s">
        <v>342</v>
      </c>
      <c r="IV275" t="s">
        <v>341</v>
      </c>
      <c r="IW275" t="s">
        <v>429</v>
      </c>
      <c r="IX275">
        <v>2000</v>
      </c>
      <c r="IY275" t="s">
        <v>342</v>
      </c>
      <c r="IZ275">
        <v>838</v>
      </c>
      <c r="JA275" t="s">
        <v>342</v>
      </c>
      <c r="JB275">
        <v>838</v>
      </c>
      <c r="JD275" t="s">
        <v>341</v>
      </c>
      <c r="JV275" t="s">
        <v>342</v>
      </c>
      <c r="JW275" t="s">
        <v>341</v>
      </c>
      <c r="KB275" t="s">
        <v>342</v>
      </c>
      <c r="KF275">
        <v>3</v>
      </c>
      <c r="KG275" t="s">
        <v>341</v>
      </c>
      <c r="LM275" t="s">
        <v>352</v>
      </c>
      <c r="LN275" t="s">
        <v>430</v>
      </c>
    </row>
    <row r="276" spans="1:326" x14ac:dyDescent="0.35">
      <c r="A276" t="s">
        <v>415</v>
      </c>
      <c r="E276" t="s">
        <v>416</v>
      </c>
      <c r="F276" t="s">
        <v>417</v>
      </c>
      <c r="G276" t="s">
        <v>329</v>
      </c>
      <c r="H276" t="s">
        <v>330</v>
      </c>
      <c r="I276" t="s">
        <v>418</v>
      </c>
      <c r="J276" t="s">
        <v>332</v>
      </c>
      <c r="K276" t="s">
        <v>333</v>
      </c>
      <c r="L276" t="s">
        <v>369</v>
      </c>
      <c r="M276" t="s">
        <v>370</v>
      </c>
      <c r="N276" t="s">
        <v>416</v>
      </c>
      <c r="O276" t="s">
        <v>419</v>
      </c>
      <c r="P276" t="s">
        <v>387</v>
      </c>
      <c r="Q276" t="s">
        <v>339</v>
      </c>
      <c r="R276" t="s">
        <v>340</v>
      </c>
      <c r="S276" t="s">
        <v>342</v>
      </c>
      <c r="T276" t="s">
        <v>343</v>
      </c>
      <c r="V276" t="s">
        <v>360</v>
      </c>
      <c r="W276" t="s">
        <v>361</v>
      </c>
      <c r="X276">
        <v>1</v>
      </c>
      <c r="Y276">
        <v>0</v>
      </c>
      <c r="Z276">
        <v>0</v>
      </c>
      <c r="AA276">
        <v>0</v>
      </c>
      <c r="AB276">
        <v>0</v>
      </c>
      <c r="AC276">
        <v>0</v>
      </c>
      <c r="AD276">
        <v>0</v>
      </c>
      <c r="AE276">
        <v>0</v>
      </c>
      <c r="AF276">
        <v>0</v>
      </c>
      <c r="AH276" t="s">
        <v>342</v>
      </c>
      <c r="AI276" t="s">
        <v>342</v>
      </c>
      <c r="AK276">
        <v>300</v>
      </c>
      <c r="AL276">
        <v>300</v>
      </c>
      <c r="AM276" t="s">
        <v>342</v>
      </c>
      <c r="AN276" t="s">
        <v>342</v>
      </c>
      <c r="AP276">
        <v>700</v>
      </c>
      <c r="AQ276">
        <v>700</v>
      </c>
      <c r="AR276" t="s">
        <v>341</v>
      </c>
      <c r="BB276" t="s">
        <v>341</v>
      </c>
      <c r="BH276" t="s">
        <v>341</v>
      </c>
      <c r="BM276" t="s">
        <v>342</v>
      </c>
      <c r="BN276" t="s">
        <v>342</v>
      </c>
      <c r="BP276">
        <v>300</v>
      </c>
      <c r="BQ276">
        <v>300</v>
      </c>
      <c r="BR276" t="s">
        <v>342</v>
      </c>
      <c r="BS276" t="s">
        <v>342</v>
      </c>
      <c r="BU276">
        <v>150</v>
      </c>
      <c r="BV276">
        <v>150</v>
      </c>
      <c r="BW276" t="s">
        <v>342</v>
      </c>
      <c r="BX276" t="s">
        <v>342</v>
      </c>
      <c r="BZ276">
        <v>500</v>
      </c>
      <c r="CA276">
        <v>500</v>
      </c>
      <c r="CB276" t="s">
        <v>342</v>
      </c>
      <c r="CC276" t="s">
        <v>342</v>
      </c>
      <c r="CE276">
        <v>700</v>
      </c>
      <c r="CF276">
        <v>700</v>
      </c>
      <c r="CG276" t="s">
        <v>370</v>
      </c>
      <c r="CH276">
        <v>2</v>
      </c>
      <c r="CI276" t="s">
        <v>347</v>
      </c>
      <c r="CK276" t="s">
        <v>351</v>
      </c>
      <c r="CM276" t="s">
        <v>420</v>
      </c>
      <c r="CN276">
        <v>1</v>
      </c>
      <c r="CO276">
        <v>1</v>
      </c>
      <c r="CP276">
        <v>0</v>
      </c>
      <c r="CQ276">
        <v>0</v>
      </c>
      <c r="CR276">
        <v>0</v>
      </c>
      <c r="CS276">
        <v>0</v>
      </c>
      <c r="CT276">
        <v>0</v>
      </c>
      <c r="CU276">
        <v>0</v>
      </c>
      <c r="CV276">
        <v>0</v>
      </c>
      <c r="CW276">
        <v>0</v>
      </c>
      <c r="CX276">
        <v>0</v>
      </c>
      <c r="CZ276" t="s">
        <v>342</v>
      </c>
      <c r="DA276" t="s">
        <v>343</v>
      </c>
      <c r="DC276" t="s">
        <v>360</v>
      </c>
      <c r="DD276" t="s">
        <v>361</v>
      </c>
      <c r="DE276">
        <v>1</v>
      </c>
      <c r="DF276">
        <v>0</v>
      </c>
      <c r="DG276">
        <v>0</v>
      </c>
      <c r="DH276">
        <v>0</v>
      </c>
      <c r="DI276">
        <v>0</v>
      </c>
      <c r="DJ276">
        <v>0</v>
      </c>
      <c r="DK276">
        <v>0</v>
      </c>
      <c r="DL276">
        <v>0</v>
      </c>
      <c r="DM276">
        <v>0</v>
      </c>
      <c r="DO276" t="s">
        <v>342</v>
      </c>
      <c r="DP276" t="s">
        <v>342</v>
      </c>
      <c r="DR276">
        <v>800</v>
      </c>
      <c r="DS276">
        <v>800</v>
      </c>
      <c r="DT276" t="s">
        <v>341</v>
      </c>
      <c r="DY276" t="s">
        <v>341</v>
      </c>
      <c r="ED276" t="s">
        <v>370</v>
      </c>
      <c r="EE276">
        <v>2</v>
      </c>
      <c r="EF276" t="s">
        <v>347</v>
      </c>
      <c r="EH276" t="s">
        <v>351</v>
      </c>
      <c r="EJ276" t="s">
        <v>363</v>
      </c>
      <c r="EK276">
        <v>1</v>
      </c>
      <c r="EL276">
        <v>0</v>
      </c>
      <c r="EM276">
        <v>0</v>
      </c>
      <c r="EN276">
        <v>0</v>
      </c>
      <c r="EO276">
        <v>0</v>
      </c>
      <c r="EP276">
        <v>0</v>
      </c>
      <c r="EQ276">
        <v>0</v>
      </c>
      <c r="ER276">
        <v>0</v>
      </c>
      <c r="ES276">
        <v>0</v>
      </c>
      <c r="ET276">
        <v>0</v>
      </c>
      <c r="EU276">
        <v>0</v>
      </c>
      <c r="EW276" t="s">
        <v>342</v>
      </c>
      <c r="EX276" t="s">
        <v>343</v>
      </c>
      <c r="EZ276" t="s">
        <v>360</v>
      </c>
      <c r="FA276" t="s">
        <v>361</v>
      </c>
      <c r="FB276">
        <v>1</v>
      </c>
      <c r="FC276">
        <v>0</v>
      </c>
      <c r="FD276">
        <v>0</v>
      </c>
      <c r="FE276">
        <v>0</v>
      </c>
      <c r="FF276">
        <v>0</v>
      </c>
      <c r="FG276">
        <v>0</v>
      </c>
      <c r="FH276">
        <v>0</v>
      </c>
      <c r="FI276">
        <v>0</v>
      </c>
      <c r="FJ276">
        <v>0</v>
      </c>
      <c r="FL276" t="s">
        <v>342</v>
      </c>
      <c r="FM276" t="s">
        <v>342</v>
      </c>
      <c r="FO276">
        <v>150</v>
      </c>
      <c r="FP276">
        <v>150</v>
      </c>
      <c r="FQ276" t="s">
        <v>341</v>
      </c>
      <c r="FV276" t="s">
        <v>342</v>
      </c>
      <c r="FW276" t="s">
        <v>342</v>
      </c>
      <c r="FY276">
        <v>150</v>
      </c>
      <c r="FZ276">
        <v>150</v>
      </c>
      <c r="GA276" t="s">
        <v>342</v>
      </c>
      <c r="GB276" t="s">
        <v>342</v>
      </c>
      <c r="GD276">
        <v>130</v>
      </c>
      <c r="GE276">
        <v>130</v>
      </c>
      <c r="GF276" t="s">
        <v>341</v>
      </c>
      <c r="GK276" t="s">
        <v>341</v>
      </c>
      <c r="GP276" t="s">
        <v>370</v>
      </c>
      <c r="GQ276">
        <v>3</v>
      </c>
      <c r="GR276" t="s">
        <v>347</v>
      </c>
      <c r="GT276" t="s">
        <v>351</v>
      </c>
      <c r="GV276" t="s">
        <v>363</v>
      </c>
      <c r="GW276">
        <v>1</v>
      </c>
      <c r="GX276">
        <v>0</v>
      </c>
      <c r="GY276">
        <v>0</v>
      </c>
      <c r="GZ276">
        <v>0</v>
      </c>
      <c r="HA276">
        <v>0</v>
      </c>
      <c r="HB276">
        <v>0</v>
      </c>
      <c r="HC276">
        <v>0</v>
      </c>
      <c r="HD276">
        <v>0</v>
      </c>
      <c r="HE276">
        <v>0</v>
      </c>
      <c r="HF276">
        <v>0</v>
      </c>
      <c r="HG276">
        <v>0</v>
      </c>
      <c r="HI276" t="s">
        <v>341</v>
      </c>
      <c r="IU276" t="s">
        <v>342</v>
      </c>
      <c r="IV276" t="s">
        <v>342</v>
      </c>
      <c r="IX276">
        <v>3000</v>
      </c>
      <c r="IY276" t="s">
        <v>341</v>
      </c>
      <c r="JA276" t="s">
        <v>341</v>
      </c>
      <c r="JD276" t="s">
        <v>341</v>
      </c>
      <c r="JT276" t="s">
        <v>341</v>
      </c>
      <c r="JU276" t="s">
        <v>341</v>
      </c>
      <c r="JV276" t="s">
        <v>341</v>
      </c>
      <c r="JW276" t="s">
        <v>341</v>
      </c>
      <c r="JX276" t="s">
        <v>341</v>
      </c>
      <c r="JY276" t="s">
        <v>341</v>
      </c>
      <c r="KB276" t="s">
        <v>342</v>
      </c>
      <c r="KD276">
        <v>4</v>
      </c>
      <c r="KE276">
        <v>0</v>
      </c>
      <c r="KF276">
        <v>12</v>
      </c>
      <c r="KG276" t="s">
        <v>341</v>
      </c>
      <c r="LM276" t="s">
        <v>352</v>
      </c>
      <c r="LN276" t="s">
        <v>421</v>
      </c>
    </row>
    <row r="277" spans="1:326" x14ac:dyDescent="0.35">
      <c r="A277" t="s">
        <v>408</v>
      </c>
      <c r="B277" t="s">
        <v>409</v>
      </c>
      <c r="E277" t="s">
        <v>328</v>
      </c>
      <c r="F277" t="s">
        <v>328</v>
      </c>
      <c r="G277" t="s">
        <v>329</v>
      </c>
      <c r="H277" t="s">
        <v>330</v>
      </c>
      <c r="I277" t="s">
        <v>331</v>
      </c>
      <c r="J277" t="s">
        <v>332</v>
      </c>
      <c r="K277" t="s">
        <v>333</v>
      </c>
      <c r="L277" t="s">
        <v>334</v>
      </c>
      <c r="M277" t="s">
        <v>335</v>
      </c>
      <c r="N277" t="s">
        <v>336</v>
      </c>
      <c r="O277" t="s">
        <v>337</v>
      </c>
      <c r="P277" t="s">
        <v>410</v>
      </c>
      <c r="Q277" t="s">
        <v>339</v>
      </c>
      <c r="R277" t="s">
        <v>340</v>
      </c>
      <c r="S277" t="s">
        <v>341</v>
      </c>
      <c r="CZ277" t="s">
        <v>342</v>
      </c>
      <c r="DA277" t="s">
        <v>373</v>
      </c>
      <c r="DC277" t="s">
        <v>344</v>
      </c>
      <c r="DD277" t="s">
        <v>345</v>
      </c>
      <c r="DE277">
        <v>1</v>
      </c>
      <c r="DF277">
        <v>0</v>
      </c>
      <c r="DG277">
        <v>0</v>
      </c>
      <c r="DH277">
        <v>0</v>
      </c>
      <c r="DI277">
        <v>1</v>
      </c>
      <c r="DJ277">
        <v>0</v>
      </c>
      <c r="DK277">
        <v>0</v>
      </c>
      <c r="DL277">
        <v>0</v>
      </c>
      <c r="DM277">
        <v>0</v>
      </c>
      <c r="DO277" t="s">
        <v>342</v>
      </c>
      <c r="DP277" t="s">
        <v>341</v>
      </c>
      <c r="DQ277">
        <v>20</v>
      </c>
      <c r="DR277">
        <v>7500</v>
      </c>
      <c r="DS277">
        <v>375</v>
      </c>
      <c r="DT277" t="s">
        <v>342</v>
      </c>
      <c r="DU277" t="s">
        <v>341</v>
      </c>
      <c r="DV277">
        <v>20</v>
      </c>
      <c r="DW277">
        <v>8000</v>
      </c>
      <c r="DX277">
        <v>400</v>
      </c>
      <c r="DY277" t="s">
        <v>341</v>
      </c>
      <c r="ED277" t="s">
        <v>346</v>
      </c>
      <c r="EE277">
        <v>2</v>
      </c>
      <c r="EF277" t="s">
        <v>347</v>
      </c>
      <c r="EH277" t="s">
        <v>391</v>
      </c>
      <c r="EJ277" t="s">
        <v>411</v>
      </c>
      <c r="EK277">
        <v>0</v>
      </c>
      <c r="EL277">
        <v>0</v>
      </c>
      <c r="EM277">
        <v>0</v>
      </c>
      <c r="EN277">
        <v>0</v>
      </c>
      <c r="EO277">
        <v>0</v>
      </c>
      <c r="EP277">
        <v>0</v>
      </c>
      <c r="EQ277">
        <v>1</v>
      </c>
      <c r="ER277">
        <v>0</v>
      </c>
      <c r="ES277">
        <v>0</v>
      </c>
      <c r="ET277">
        <v>0</v>
      </c>
      <c r="EU277">
        <v>0</v>
      </c>
      <c r="EW277" t="s">
        <v>342</v>
      </c>
      <c r="EX277" t="s">
        <v>373</v>
      </c>
      <c r="EZ277" t="s">
        <v>344</v>
      </c>
      <c r="FA277" t="s">
        <v>345</v>
      </c>
      <c r="FB277">
        <v>1</v>
      </c>
      <c r="FC277">
        <v>0</v>
      </c>
      <c r="FD277">
        <v>0</v>
      </c>
      <c r="FE277">
        <v>0</v>
      </c>
      <c r="FF277">
        <v>1</v>
      </c>
      <c r="FG277">
        <v>0</v>
      </c>
      <c r="FH277">
        <v>0</v>
      </c>
      <c r="FI277">
        <v>0</v>
      </c>
      <c r="FJ277">
        <v>0</v>
      </c>
      <c r="FL277" t="s">
        <v>342</v>
      </c>
      <c r="FM277" t="s">
        <v>341</v>
      </c>
      <c r="FN277">
        <v>15</v>
      </c>
      <c r="FO277">
        <v>2300</v>
      </c>
      <c r="FP277">
        <v>115</v>
      </c>
      <c r="FQ277" t="s">
        <v>341</v>
      </c>
      <c r="FV277" t="s">
        <v>342</v>
      </c>
      <c r="FW277" t="s">
        <v>341</v>
      </c>
      <c r="FX277">
        <v>5760</v>
      </c>
      <c r="FY277">
        <v>8600</v>
      </c>
      <c r="FZ277">
        <v>149</v>
      </c>
      <c r="GA277" t="s">
        <v>342</v>
      </c>
      <c r="GB277" t="s">
        <v>341</v>
      </c>
      <c r="GC277">
        <v>4800</v>
      </c>
      <c r="GD277">
        <v>4300</v>
      </c>
      <c r="GE277">
        <v>90</v>
      </c>
      <c r="GF277" t="s">
        <v>341</v>
      </c>
      <c r="GK277" t="s">
        <v>341</v>
      </c>
      <c r="GP277" t="s">
        <v>384</v>
      </c>
      <c r="GQ277">
        <v>3</v>
      </c>
      <c r="GR277" t="s">
        <v>350</v>
      </c>
      <c r="GT277" t="s">
        <v>391</v>
      </c>
      <c r="GV277" t="s">
        <v>411</v>
      </c>
      <c r="GW277">
        <v>0</v>
      </c>
      <c r="GX277">
        <v>0</v>
      </c>
      <c r="GY277">
        <v>0</v>
      </c>
      <c r="GZ277">
        <v>0</v>
      </c>
      <c r="HA277">
        <v>0</v>
      </c>
      <c r="HB277">
        <v>0</v>
      </c>
      <c r="HC277">
        <v>1</v>
      </c>
      <c r="HD277">
        <v>0</v>
      </c>
      <c r="HE277">
        <v>0</v>
      </c>
      <c r="HF277">
        <v>0</v>
      </c>
      <c r="HG277">
        <v>0</v>
      </c>
      <c r="HI277" t="s">
        <v>341</v>
      </c>
      <c r="IU277" t="s">
        <v>342</v>
      </c>
      <c r="IV277" t="s">
        <v>342</v>
      </c>
      <c r="IX277">
        <v>6000</v>
      </c>
      <c r="IY277" t="s">
        <v>341</v>
      </c>
      <c r="JA277" t="s">
        <v>341</v>
      </c>
      <c r="JD277" t="s">
        <v>342</v>
      </c>
      <c r="JE277" t="s">
        <v>412</v>
      </c>
      <c r="JF277">
        <v>0</v>
      </c>
      <c r="JG277">
        <v>1</v>
      </c>
      <c r="JH277">
        <v>0</v>
      </c>
      <c r="JI277">
        <v>1</v>
      </c>
      <c r="JJ277">
        <v>0</v>
      </c>
      <c r="JK277">
        <v>0</v>
      </c>
      <c r="JM277" t="s">
        <v>413</v>
      </c>
      <c r="JN277">
        <v>1</v>
      </c>
      <c r="JO277">
        <v>0</v>
      </c>
      <c r="JP277">
        <v>0</v>
      </c>
      <c r="JQ277">
        <v>0</v>
      </c>
      <c r="JR277">
        <v>0</v>
      </c>
      <c r="JT277" t="s">
        <v>342</v>
      </c>
      <c r="JU277" t="s">
        <v>342</v>
      </c>
      <c r="JX277" t="s">
        <v>342</v>
      </c>
      <c r="JY277" t="s">
        <v>342</v>
      </c>
      <c r="KB277" t="s">
        <v>342</v>
      </c>
      <c r="KD277">
        <v>5</v>
      </c>
      <c r="KE277">
        <v>0</v>
      </c>
      <c r="KF277">
        <v>6</v>
      </c>
      <c r="KG277" t="s">
        <v>341</v>
      </c>
      <c r="LM277" t="s">
        <v>352</v>
      </c>
      <c r="LN277" t="s">
        <v>414</v>
      </c>
    </row>
    <row r="278" spans="1:326" x14ac:dyDescent="0.35">
      <c r="A278" t="s">
        <v>398</v>
      </c>
      <c r="E278" t="s">
        <v>399</v>
      </c>
      <c r="F278" t="s">
        <v>399</v>
      </c>
      <c r="G278" t="s">
        <v>400</v>
      </c>
      <c r="H278" t="s">
        <v>330</v>
      </c>
      <c r="I278" t="s">
        <v>401</v>
      </c>
      <c r="J278" t="s">
        <v>332</v>
      </c>
      <c r="K278" t="s">
        <v>333</v>
      </c>
      <c r="L278" t="s">
        <v>402</v>
      </c>
      <c r="M278" t="s">
        <v>403</v>
      </c>
      <c r="N278" t="s">
        <v>404</v>
      </c>
      <c r="O278" t="s">
        <v>405</v>
      </c>
      <c r="P278" t="s">
        <v>387</v>
      </c>
      <c r="Q278" t="s">
        <v>339</v>
      </c>
      <c r="R278" t="s">
        <v>340</v>
      </c>
      <c r="S278" t="s">
        <v>342</v>
      </c>
      <c r="T278" t="s">
        <v>343</v>
      </c>
      <c r="V278" t="s">
        <v>360</v>
      </c>
      <c r="W278" t="s">
        <v>361</v>
      </c>
      <c r="X278">
        <v>1</v>
      </c>
      <c r="Y278">
        <v>0</v>
      </c>
      <c r="Z278">
        <v>0</v>
      </c>
      <c r="AA278">
        <v>0</v>
      </c>
      <c r="AB278">
        <v>0</v>
      </c>
      <c r="AC278">
        <v>0</v>
      </c>
      <c r="AD278">
        <v>0</v>
      </c>
      <c r="AE278">
        <v>0</v>
      </c>
      <c r="AF278">
        <v>0</v>
      </c>
      <c r="AH278" t="s">
        <v>342</v>
      </c>
      <c r="AI278" t="s">
        <v>342</v>
      </c>
      <c r="AK278">
        <v>300</v>
      </c>
      <c r="AL278">
        <v>300</v>
      </c>
      <c r="AM278" t="s">
        <v>342</v>
      </c>
      <c r="AN278" t="s">
        <v>342</v>
      </c>
      <c r="AP278">
        <v>400</v>
      </c>
      <c r="AQ278">
        <v>400</v>
      </c>
      <c r="AR278" t="s">
        <v>342</v>
      </c>
      <c r="AS278" t="s">
        <v>390</v>
      </c>
      <c r="AX278" t="s">
        <v>342</v>
      </c>
      <c r="AZ278">
        <v>300</v>
      </c>
      <c r="BA278">
        <v>300</v>
      </c>
      <c r="BB278" t="s">
        <v>342</v>
      </c>
      <c r="BC278" t="s">
        <v>342</v>
      </c>
      <c r="BE278" t="s">
        <v>406</v>
      </c>
      <c r="BF278">
        <v>550</v>
      </c>
      <c r="BG278">
        <v>550</v>
      </c>
      <c r="BH278" t="s">
        <v>342</v>
      </c>
      <c r="BI278" t="s">
        <v>342</v>
      </c>
      <c r="BK278">
        <v>850</v>
      </c>
      <c r="BL278">
        <v>850</v>
      </c>
      <c r="BM278" t="s">
        <v>342</v>
      </c>
      <c r="BN278" t="s">
        <v>342</v>
      </c>
      <c r="BP278">
        <v>350</v>
      </c>
      <c r="BQ278">
        <v>350</v>
      </c>
      <c r="BR278" t="s">
        <v>342</v>
      </c>
      <c r="BS278" t="s">
        <v>342</v>
      </c>
      <c r="BU278">
        <v>200</v>
      </c>
      <c r="BV278">
        <v>200</v>
      </c>
      <c r="BW278" t="s">
        <v>342</v>
      </c>
      <c r="BX278" t="s">
        <v>342</v>
      </c>
      <c r="BZ278">
        <v>550</v>
      </c>
      <c r="CA278">
        <v>550</v>
      </c>
      <c r="CB278" t="s">
        <v>342</v>
      </c>
      <c r="CC278" t="s">
        <v>342</v>
      </c>
      <c r="CE278">
        <v>600</v>
      </c>
      <c r="CF278">
        <v>600</v>
      </c>
      <c r="CG278" t="s">
        <v>357</v>
      </c>
      <c r="CH278">
        <v>2</v>
      </c>
      <c r="CI278" t="s">
        <v>347</v>
      </c>
      <c r="CK278" t="s">
        <v>348</v>
      </c>
      <c r="CM278" t="s">
        <v>363</v>
      </c>
      <c r="CN278">
        <v>1</v>
      </c>
      <c r="CO278">
        <v>0</v>
      </c>
      <c r="CP278">
        <v>0</v>
      </c>
      <c r="CQ278">
        <v>0</v>
      </c>
      <c r="CR278">
        <v>0</v>
      </c>
      <c r="CS278">
        <v>0</v>
      </c>
      <c r="CT278">
        <v>0</v>
      </c>
      <c r="CU278">
        <v>0</v>
      </c>
      <c r="CV278">
        <v>0</v>
      </c>
      <c r="CW278">
        <v>0</v>
      </c>
      <c r="CX278">
        <v>0</v>
      </c>
      <c r="CZ278" t="s">
        <v>341</v>
      </c>
      <c r="EW278" t="s">
        <v>341</v>
      </c>
      <c r="HI278" t="s">
        <v>341</v>
      </c>
      <c r="IU278" t="s">
        <v>342</v>
      </c>
      <c r="IV278" t="s">
        <v>342</v>
      </c>
      <c r="IX278">
        <v>4000</v>
      </c>
      <c r="IY278" t="s">
        <v>342</v>
      </c>
      <c r="IZ278">
        <v>607</v>
      </c>
      <c r="JA278" t="s">
        <v>341</v>
      </c>
      <c r="JD278" t="s">
        <v>341</v>
      </c>
      <c r="JV278" t="s">
        <v>342</v>
      </c>
      <c r="JW278" t="s">
        <v>342</v>
      </c>
      <c r="KB278" t="s">
        <v>342</v>
      </c>
      <c r="KD278">
        <v>2</v>
      </c>
      <c r="KE278">
        <v>0</v>
      </c>
      <c r="KF278">
        <v>6</v>
      </c>
      <c r="KG278" t="s">
        <v>341</v>
      </c>
      <c r="LM278" t="s">
        <v>352</v>
      </c>
      <c r="LN278" t="s">
        <v>407</v>
      </c>
    </row>
    <row r="279" spans="1:326" x14ac:dyDescent="0.35">
      <c r="A279" t="s">
        <v>394</v>
      </c>
      <c r="E279" t="s">
        <v>355</v>
      </c>
      <c r="F279" t="s">
        <v>355</v>
      </c>
      <c r="G279" t="s">
        <v>329</v>
      </c>
      <c r="H279" t="s">
        <v>330</v>
      </c>
      <c r="I279" t="s">
        <v>331</v>
      </c>
      <c r="J279" t="s">
        <v>332</v>
      </c>
      <c r="K279" t="s">
        <v>333</v>
      </c>
      <c r="L279" t="s">
        <v>356</v>
      </c>
      <c r="M279" t="s">
        <v>357</v>
      </c>
      <c r="N279" t="s">
        <v>358</v>
      </c>
      <c r="O279" t="s">
        <v>359</v>
      </c>
      <c r="P279" t="s">
        <v>338</v>
      </c>
      <c r="Q279" t="s">
        <v>339</v>
      </c>
      <c r="R279" t="s">
        <v>340</v>
      </c>
      <c r="S279" t="s">
        <v>341</v>
      </c>
      <c r="CZ279" t="s">
        <v>342</v>
      </c>
      <c r="DA279" t="s">
        <v>343</v>
      </c>
      <c r="DC279" t="s">
        <v>360</v>
      </c>
      <c r="DD279" t="s">
        <v>395</v>
      </c>
      <c r="DE279">
        <v>1</v>
      </c>
      <c r="DF279">
        <v>1</v>
      </c>
      <c r="DG279">
        <v>0</v>
      </c>
      <c r="DH279">
        <v>0</v>
      </c>
      <c r="DI279">
        <v>0</v>
      </c>
      <c r="DJ279">
        <v>0</v>
      </c>
      <c r="DK279">
        <v>0</v>
      </c>
      <c r="DL279">
        <v>0</v>
      </c>
      <c r="DM279">
        <v>0</v>
      </c>
      <c r="DO279" t="s">
        <v>342</v>
      </c>
      <c r="DP279" t="s">
        <v>342</v>
      </c>
      <c r="DR279">
        <v>295</v>
      </c>
      <c r="DS279">
        <v>295</v>
      </c>
      <c r="DT279" t="s">
        <v>342</v>
      </c>
      <c r="DU279" t="s">
        <v>342</v>
      </c>
      <c r="DW279">
        <v>345</v>
      </c>
      <c r="DX279">
        <v>345</v>
      </c>
      <c r="DY279" t="s">
        <v>342</v>
      </c>
      <c r="DZ279" t="s">
        <v>342</v>
      </c>
      <c r="EB279">
        <v>4000</v>
      </c>
      <c r="EC279">
        <v>4000</v>
      </c>
      <c r="ED279" t="s">
        <v>370</v>
      </c>
      <c r="EE279">
        <v>1</v>
      </c>
      <c r="EF279" t="s">
        <v>347</v>
      </c>
      <c r="EH279" t="s">
        <v>348</v>
      </c>
      <c r="EJ279" t="s">
        <v>396</v>
      </c>
      <c r="EK279">
        <v>0</v>
      </c>
      <c r="EL279">
        <v>0</v>
      </c>
      <c r="EM279">
        <v>0</v>
      </c>
      <c r="EN279">
        <v>0</v>
      </c>
      <c r="EO279">
        <v>1</v>
      </c>
      <c r="EP279">
        <v>0</v>
      </c>
      <c r="EQ279">
        <v>1</v>
      </c>
      <c r="ER279">
        <v>0</v>
      </c>
      <c r="ES279">
        <v>0</v>
      </c>
      <c r="ET279">
        <v>0</v>
      </c>
      <c r="EU279">
        <v>0</v>
      </c>
      <c r="EW279" t="s">
        <v>341</v>
      </c>
      <c r="HI279" t="s">
        <v>341</v>
      </c>
      <c r="IU279" t="s">
        <v>342</v>
      </c>
      <c r="IV279" t="s">
        <v>342</v>
      </c>
      <c r="IX279">
        <v>4000</v>
      </c>
      <c r="IY279" t="s">
        <v>342</v>
      </c>
      <c r="IZ279">
        <v>604</v>
      </c>
      <c r="JA279" t="s">
        <v>341</v>
      </c>
      <c r="JD279" t="s">
        <v>341</v>
      </c>
      <c r="JT279" t="s">
        <v>341</v>
      </c>
      <c r="JU279" t="s">
        <v>341</v>
      </c>
      <c r="KB279" t="s">
        <v>342</v>
      </c>
      <c r="KD279">
        <v>3</v>
      </c>
      <c r="KE279">
        <v>0</v>
      </c>
      <c r="KF279">
        <v>6</v>
      </c>
      <c r="KG279" t="s">
        <v>341</v>
      </c>
      <c r="LM279" t="s">
        <v>352</v>
      </c>
      <c r="LN279" t="s">
        <v>397</v>
      </c>
    </row>
    <row r="280" spans="1:326" x14ac:dyDescent="0.35">
      <c r="A280" t="s">
        <v>389</v>
      </c>
      <c r="E280" t="s">
        <v>380</v>
      </c>
      <c r="F280" t="s">
        <v>381</v>
      </c>
      <c r="G280" t="s">
        <v>329</v>
      </c>
      <c r="H280" t="s">
        <v>330</v>
      </c>
      <c r="I280" t="s">
        <v>382</v>
      </c>
      <c r="J280" t="s">
        <v>332</v>
      </c>
      <c r="K280" t="s">
        <v>333</v>
      </c>
      <c r="L280" t="s">
        <v>383</v>
      </c>
      <c r="M280" t="s">
        <v>384</v>
      </c>
      <c r="N280" t="s">
        <v>385</v>
      </c>
      <c r="O280" t="s">
        <v>386</v>
      </c>
      <c r="P280" t="s">
        <v>387</v>
      </c>
      <c r="Q280" t="s">
        <v>339</v>
      </c>
      <c r="R280" t="s">
        <v>340</v>
      </c>
      <c r="S280" t="s">
        <v>342</v>
      </c>
      <c r="T280" t="s">
        <v>343</v>
      </c>
      <c r="V280" t="s">
        <v>344</v>
      </c>
      <c r="W280" t="s">
        <v>361</v>
      </c>
      <c r="X280">
        <v>1</v>
      </c>
      <c r="Y280">
        <v>0</v>
      </c>
      <c r="Z280">
        <v>0</v>
      </c>
      <c r="AA280">
        <v>0</v>
      </c>
      <c r="AB280">
        <v>0</v>
      </c>
      <c r="AC280">
        <v>0</v>
      </c>
      <c r="AD280">
        <v>0</v>
      </c>
      <c r="AE280">
        <v>0</v>
      </c>
      <c r="AF280">
        <v>0</v>
      </c>
      <c r="AH280" t="s">
        <v>342</v>
      </c>
      <c r="AI280" t="s">
        <v>342</v>
      </c>
      <c r="AK280">
        <v>400</v>
      </c>
      <c r="AL280">
        <v>400</v>
      </c>
      <c r="AM280" t="s">
        <v>342</v>
      </c>
      <c r="AN280" t="s">
        <v>342</v>
      </c>
      <c r="AP280">
        <v>1000</v>
      </c>
      <c r="AQ280">
        <v>1000</v>
      </c>
      <c r="AR280" t="s">
        <v>342</v>
      </c>
      <c r="AS280" t="s">
        <v>390</v>
      </c>
      <c r="AX280" t="s">
        <v>342</v>
      </c>
      <c r="AZ280">
        <v>400</v>
      </c>
      <c r="BA280">
        <v>400</v>
      </c>
      <c r="BB280" t="s">
        <v>342</v>
      </c>
      <c r="BC280" t="s">
        <v>342</v>
      </c>
      <c r="BE280" t="s">
        <v>375</v>
      </c>
      <c r="BF280">
        <v>900</v>
      </c>
      <c r="BG280">
        <v>900</v>
      </c>
      <c r="BH280" t="s">
        <v>342</v>
      </c>
      <c r="BI280" t="s">
        <v>342</v>
      </c>
      <c r="BK280">
        <v>1000</v>
      </c>
      <c r="BL280">
        <v>1000</v>
      </c>
      <c r="BM280" t="s">
        <v>342</v>
      </c>
      <c r="BN280" t="s">
        <v>342</v>
      </c>
      <c r="BP280">
        <v>500</v>
      </c>
      <c r="BQ280">
        <v>500</v>
      </c>
      <c r="BR280" t="s">
        <v>342</v>
      </c>
      <c r="BS280" t="s">
        <v>342</v>
      </c>
      <c r="BU280">
        <v>100</v>
      </c>
      <c r="BV280">
        <v>100</v>
      </c>
      <c r="BW280" t="s">
        <v>342</v>
      </c>
      <c r="BX280" t="s">
        <v>342</v>
      </c>
      <c r="BZ280">
        <v>1000</v>
      </c>
      <c r="CA280">
        <v>1000</v>
      </c>
      <c r="CB280" t="s">
        <v>342</v>
      </c>
      <c r="CC280" t="s">
        <v>342</v>
      </c>
      <c r="CE280">
        <v>800</v>
      </c>
      <c r="CF280">
        <v>800</v>
      </c>
      <c r="CG280" t="s">
        <v>384</v>
      </c>
      <c r="CH280">
        <v>1</v>
      </c>
      <c r="CI280" t="s">
        <v>347</v>
      </c>
      <c r="CK280" t="s">
        <v>391</v>
      </c>
      <c r="CM280" t="s">
        <v>392</v>
      </c>
      <c r="CN280">
        <v>0</v>
      </c>
      <c r="CO280">
        <v>0</v>
      </c>
      <c r="CP280">
        <v>0</v>
      </c>
      <c r="CQ280">
        <v>0</v>
      </c>
      <c r="CR280">
        <v>0</v>
      </c>
      <c r="CS280">
        <v>0</v>
      </c>
      <c r="CT280">
        <v>0</v>
      </c>
      <c r="CU280">
        <v>0</v>
      </c>
      <c r="CV280">
        <v>0</v>
      </c>
      <c r="CW280">
        <v>1</v>
      </c>
      <c r="CX280">
        <v>0</v>
      </c>
      <c r="CZ280" t="s">
        <v>341</v>
      </c>
      <c r="EW280" t="s">
        <v>341</v>
      </c>
      <c r="HI280" t="s">
        <v>341</v>
      </c>
      <c r="IU280" t="s">
        <v>342</v>
      </c>
      <c r="IV280" t="s">
        <v>342</v>
      </c>
      <c r="IX280">
        <v>3000</v>
      </c>
      <c r="IY280" t="s">
        <v>342</v>
      </c>
      <c r="IZ280">
        <v>840</v>
      </c>
      <c r="JA280" t="s">
        <v>342</v>
      </c>
      <c r="JB280">
        <v>840</v>
      </c>
      <c r="JD280" t="s">
        <v>341</v>
      </c>
      <c r="JV280" t="s">
        <v>342</v>
      </c>
      <c r="JW280" t="s">
        <v>342</v>
      </c>
      <c r="KB280" t="s">
        <v>342</v>
      </c>
      <c r="KF280">
        <v>7</v>
      </c>
      <c r="KG280" t="s">
        <v>341</v>
      </c>
      <c r="LM280" t="s">
        <v>352</v>
      </c>
      <c r="LN280" t="s">
        <v>393</v>
      </c>
    </row>
    <row r="281" spans="1:326" x14ac:dyDescent="0.35">
      <c r="A281" t="s">
        <v>379</v>
      </c>
      <c r="E281" t="s">
        <v>380</v>
      </c>
      <c r="F281" t="s">
        <v>381</v>
      </c>
      <c r="G281" t="s">
        <v>329</v>
      </c>
      <c r="H281" t="s">
        <v>330</v>
      </c>
      <c r="I281" t="s">
        <v>382</v>
      </c>
      <c r="J281" t="s">
        <v>332</v>
      </c>
      <c r="K281" t="s">
        <v>333</v>
      </c>
      <c r="L281" t="s">
        <v>383</v>
      </c>
      <c r="M281" t="s">
        <v>384</v>
      </c>
      <c r="N281" t="s">
        <v>385</v>
      </c>
      <c r="O281" t="s">
        <v>386</v>
      </c>
      <c r="P281" t="s">
        <v>387</v>
      </c>
      <c r="Q281" t="s">
        <v>339</v>
      </c>
      <c r="R281" t="s">
        <v>340</v>
      </c>
      <c r="S281" t="s">
        <v>341</v>
      </c>
      <c r="CZ281" t="s">
        <v>341</v>
      </c>
      <c r="EW281" t="s">
        <v>341</v>
      </c>
      <c r="HI281" t="s">
        <v>341</v>
      </c>
      <c r="IU281" t="s">
        <v>342</v>
      </c>
      <c r="IV281" t="s">
        <v>342</v>
      </c>
      <c r="IX281">
        <v>3000</v>
      </c>
      <c r="IY281" t="s">
        <v>342</v>
      </c>
      <c r="IZ281">
        <v>840</v>
      </c>
      <c r="JA281" t="s">
        <v>342</v>
      </c>
      <c r="JB281">
        <v>840</v>
      </c>
      <c r="JD281" t="s">
        <v>341</v>
      </c>
      <c r="KB281" t="s">
        <v>342</v>
      </c>
      <c r="KF281">
        <v>7</v>
      </c>
      <c r="KG281" t="s">
        <v>341</v>
      </c>
      <c r="LM281" t="s">
        <v>352</v>
      </c>
      <c r="LN281" t="s">
        <v>388</v>
      </c>
    </row>
    <row r="282" spans="1:326" x14ac:dyDescent="0.35">
      <c r="A282" t="s">
        <v>365</v>
      </c>
      <c r="B282" t="s">
        <v>366</v>
      </c>
      <c r="E282" t="s">
        <v>367</v>
      </c>
      <c r="F282" t="s">
        <v>368</v>
      </c>
      <c r="G282" t="s">
        <v>329</v>
      </c>
      <c r="H282" t="s">
        <v>330</v>
      </c>
      <c r="I282" t="s">
        <v>331</v>
      </c>
      <c r="J282" t="s">
        <v>332</v>
      </c>
      <c r="K282" t="s">
        <v>333</v>
      </c>
      <c r="L282" t="s">
        <v>369</v>
      </c>
      <c r="M282" t="s">
        <v>370</v>
      </c>
      <c r="N282" t="s">
        <v>371</v>
      </c>
      <c r="O282" t="s">
        <v>372</v>
      </c>
      <c r="P282" t="s">
        <v>338</v>
      </c>
      <c r="Q282" t="s">
        <v>339</v>
      </c>
      <c r="R282" t="s">
        <v>340</v>
      </c>
      <c r="S282" t="s">
        <v>342</v>
      </c>
      <c r="T282" t="s">
        <v>373</v>
      </c>
      <c r="V282" t="s">
        <v>360</v>
      </c>
      <c r="W282" t="s">
        <v>361</v>
      </c>
      <c r="X282">
        <v>1</v>
      </c>
      <c r="Y282">
        <v>0</v>
      </c>
      <c r="Z282">
        <v>0</v>
      </c>
      <c r="AA282">
        <v>0</v>
      </c>
      <c r="AB282">
        <v>0</v>
      </c>
      <c r="AC282">
        <v>0</v>
      </c>
      <c r="AD282">
        <v>0</v>
      </c>
      <c r="AE282">
        <v>0</v>
      </c>
      <c r="AF282">
        <v>0</v>
      </c>
      <c r="AH282" t="s">
        <v>342</v>
      </c>
      <c r="AI282" t="s">
        <v>342</v>
      </c>
      <c r="AK282">
        <v>250</v>
      </c>
      <c r="AL282">
        <v>250</v>
      </c>
      <c r="AM282" t="s">
        <v>342</v>
      </c>
      <c r="AN282" t="s">
        <v>342</v>
      </c>
      <c r="AP282">
        <v>800</v>
      </c>
      <c r="AQ282">
        <v>800</v>
      </c>
      <c r="AR282" t="s">
        <v>342</v>
      </c>
      <c r="AS282" t="s">
        <v>374</v>
      </c>
      <c r="AT282" t="s">
        <v>342</v>
      </c>
      <c r="AV282">
        <v>1000</v>
      </c>
      <c r="AW282">
        <v>1000</v>
      </c>
      <c r="AX282" t="s">
        <v>342</v>
      </c>
      <c r="AZ282">
        <v>300</v>
      </c>
      <c r="BA282">
        <v>300</v>
      </c>
      <c r="BB282" t="s">
        <v>342</v>
      </c>
      <c r="BC282" t="s">
        <v>342</v>
      </c>
      <c r="BE282" t="s">
        <v>375</v>
      </c>
      <c r="BF282">
        <v>700</v>
      </c>
      <c r="BG282">
        <v>700</v>
      </c>
      <c r="BH282" t="s">
        <v>342</v>
      </c>
      <c r="BI282" t="s">
        <v>342</v>
      </c>
      <c r="BK282">
        <v>680</v>
      </c>
      <c r="BL282">
        <v>680</v>
      </c>
      <c r="BM282" t="s">
        <v>342</v>
      </c>
      <c r="BN282" t="s">
        <v>342</v>
      </c>
      <c r="BP282">
        <v>350</v>
      </c>
      <c r="BQ282">
        <v>350</v>
      </c>
      <c r="BR282" t="s">
        <v>342</v>
      </c>
      <c r="BS282" t="s">
        <v>342</v>
      </c>
      <c r="BU282">
        <v>100</v>
      </c>
      <c r="BV282">
        <v>100</v>
      </c>
      <c r="BW282" t="s">
        <v>342</v>
      </c>
      <c r="BX282" t="s">
        <v>342</v>
      </c>
      <c r="BZ282">
        <v>400</v>
      </c>
      <c r="CA282">
        <v>400</v>
      </c>
      <c r="CB282" t="s">
        <v>342</v>
      </c>
      <c r="CC282" t="s">
        <v>342</v>
      </c>
      <c r="CE282">
        <v>400</v>
      </c>
      <c r="CF282">
        <v>400</v>
      </c>
      <c r="CG282" t="s">
        <v>370</v>
      </c>
      <c r="CH282">
        <v>7</v>
      </c>
      <c r="CI282" t="s">
        <v>376</v>
      </c>
      <c r="CK282" t="s">
        <v>348</v>
      </c>
      <c r="CM282" t="s">
        <v>377</v>
      </c>
      <c r="CN282">
        <v>1</v>
      </c>
      <c r="CO282">
        <v>0</v>
      </c>
      <c r="CP282">
        <v>1</v>
      </c>
      <c r="CQ282">
        <v>1</v>
      </c>
      <c r="CR282">
        <v>0</v>
      </c>
      <c r="CS282">
        <v>0</v>
      </c>
      <c r="CT282">
        <v>0</v>
      </c>
      <c r="CU282">
        <v>0</v>
      </c>
      <c r="CV282">
        <v>0</v>
      </c>
      <c r="CW282">
        <v>0</v>
      </c>
      <c r="CX282">
        <v>0</v>
      </c>
      <c r="CZ282" t="s">
        <v>341</v>
      </c>
      <c r="EW282" t="s">
        <v>342</v>
      </c>
      <c r="EX282" t="s">
        <v>373</v>
      </c>
      <c r="EZ282" t="s">
        <v>360</v>
      </c>
      <c r="FA282" t="s">
        <v>361</v>
      </c>
      <c r="FB282">
        <v>1</v>
      </c>
      <c r="FC282">
        <v>0</v>
      </c>
      <c r="FD282">
        <v>0</v>
      </c>
      <c r="FE282">
        <v>0</v>
      </c>
      <c r="FF282">
        <v>0</v>
      </c>
      <c r="FG282">
        <v>0</v>
      </c>
      <c r="FH282">
        <v>0</v>
      </c>
      <c r="FI282">
        <v>0</v>
      </c>
      <c r="FJ282">
        <v>0</v>
      </c>
      <c r="FL282" t="s">
        <v>342</v>
      </c>
      <c r="FM282" t="s">
        <v>342</v>
      </c>
      <c r="FO282">
        <v>160</v>
      </c>
      <c r="FP282">
        <v>160</v>
      </c>
      <c r="FQ282" t="s">
        <v>341</v>
      </c>
      <c r="FV282" t="s">
        <v>342</v>
      </c>
      <c r="FW282" t="s">
        <v>342</v>
      </c>
      <c r="FY282">
        <v>120</v>
      </c>
      <c r="FZ282">
        <v>120</v>
      </c>
      <c r="GA282" t="s">
        <v>342</v>
      </c>
      <c r="GB282" t="s">
        <v>342</v>
      </c>
      <c r="GD282">
        <v>120</v>
      </c>
      <c r="GE282">
        <v>120</v>
      </c>
      <c r="GF282" t="s">
        <v>342</v>
      </c>
      <c r="GG282" t="s">
        <v>342</v>
      </c>
      <c r="GI282">
        <v>450</v>
      </c>
      <c r="GJ282">
        <v>450</v>
      </c>
      <c r="GK282" t="s">
        <v>342</v>
      </c>
      <c r="GL282" t="s">
        <v>342</v>
      </c>
      <c r="GN282">
        <v>460</v>
      </c>
      <c r="GO282">
        <v>460</v>
      </c>
      <c r="GP282" t="s">
        <v>370</v>
      </c>
      <c r="GQ282">
        <v>7</v>
      </c>
      <c r="GR282" t="s">
        <v>376</v>
      </c>
      <c r="GT282" t="s">
        <v>348</v>
      </c>
      <c r="GV282" t="s">
        <v>363</v>
      </c>
      <c r="GW282">
        <v>1</v>
      </c>
      <c r="GX282">
        <v>0</v>
      </c>
      <c r="GY282">
        <v>0</v>
      </c>
      <c r="GZ282">
        <v>0</v>
      </c>
      <c r="HA282">
        <v>0</v>
      </c>
      <c r="HB282">
        <v>0</v>
      </c>
      <c r="HC282">
        <v>0</v>
      </c>
      <c r="HD282">
        <v>0</v>
      </c>
      <c r="HE282">
        <v>0</v>
      </c>
      <c r="HF282">
        <v>0</v>
      </c>
      <c r="HG282">
        <v>0</v>
      </c>
      <c r="HI282" t="s">
        <v>341</v>
      </c>
      <c r="IU282" t="s">
        <v>341</v>
      </c>
      <c r="IY282" t="s">
        <v>342</v>
      </c>
      <c r="IZ282">
        <v>605</v>
      </c>
      <c r="JA282" t="s">
        <v>341</v>
      </c>
      <c r="JD282" t="s">
        <v>341</v>
      </c>
      <c r="JV282" t="s">
        <v>342</v>
      </c>
      <c r="JW282" t="s">
        <v>341</v>
      </c>
      <c r="JX282" t="s">
        <v>342</v>
      </c>
      <c r="JY282" t="s">
        <v>342</v>
      </c>
      <c r="KB282" t="s">
        <v>342</v>
      </c>
      <c r="KD282">
        <v>20</v>
      </c>
      <c r="KE282">
        <v>0</v>
      </c>
      <c r="KF282">
        <v>6</v>
      </c>
      <c r="KG282" t="s">
        <v>341</v>
      </c>
      <c r="LM282" t="s">
        <v>352</v>
      </c>
      <c r="LN282" t="s">
        <v>378</v>
      </c>
    </row>
    <row r="283" spans="1:326" x14ac:dyDescent="0.35">
      <c r="A283" t="s">
        <v>354</v>
      </c>
      <c r="E283" t="s">
        <v>355</v>
      </c>
      <c r="F283" t="s">
        <v>355</v>
      </c>
      <c r="G283" t="s">
        <v>329</v>
      </c>
      <c r="H283" t="s">
        <v>330</v>
      </c>
      <c r="I283" t="s">
        <v>331</v>
      </c>
      <c r="J283" t="s">
        <v>332</v>
      </c>
      <c r="K283" t="s">
        <v>333</v>
      </c>
      <c r="L283" t="s">
        <v>356</v>
      </c>
      <c r="M283" t="s">
        <v>357</v>
      </c>
      <c r="N283" t="s">
        <v>358</v>
      </c>
      <c r="O283" t="s">
        <v>359</v>
      </c>
      <c r="P283" t="s">
        <v>338</v>
      </c>
      <c r="Q283" t="s">
        <v>339</v>
      </c>
      <c r="R283" t="s">
        <v>340</v>
      </c>
      <c r="S283" t="s">
        <v>341</v>
      </c>
      <c r="CZ283" t="s">
        <v>341</v>
      </c>
      <c r="EW283" t="s">
        <v>342</v>
      </c>
      <c r="EX283" t="s">
        <v>343</v>
      </c>
      <c r="EZ283" t="s">
        <v>360</v>
      </c>
      <c r="FA283" t="s">
        <v>361</v>
      </c>
      <c r="FB283">
        <v>1</v>
      </c>
      <c r="FC283">
        <v>0</v>
      </c>
      <c r="FD283">
        <v>0</v>
      </c>
      <c r="FE283">
        <v>0</v>
      </c>
      <c r="FF283">
        <v>0</v>
      </c>
      <c r="FG283">
        <v>0</v>
      </c>
      <c r="FH283">
        <v>0</v>
      </c>
      <c r="FI283">
        <v>0</v>
      </c>
      <c r="FJ283">
        <v>0</v>
      </c>
      <c r="FL283" t="s">
        <v>342</v>
      </c>
      <c r="FM283" t="s">
        <v>342</v>
      </c>
      <c r="FO283">
        <v>120</v>
      </c>
      <c r="FP283">
        <v>120</v>
      </c>
      <c r="FQ283" t="s">
        <v>342</v>
      </c>
      <c r="FR283" t="s">
        <v>342</v>
      </c>
      <c r="FT283">
        <v>100</v>
      </c>
      <c r="FU283">
        <v>100</v>
      </c>
      <c r="FV283" t="s">
        <v>342</v>
      </c>
      <c r="FW283" t="s">
        <v>342</v>
      </c>
      <c r="FY283">
        <v>200</v>
      </c>
      <c r="FZ283">
        <v>200</v>
      </c>
      <c r="GA283" t="s">
        <v>342</v>
      </c>
      <c r="GB283" t="s">
        <v>341</v>
      </c>
      <c r="GC283">
        <v>110</v>
      </c>
      <c r="GD283">
        <v>120</v>
      </c>
      <c r="GE283">
        <v>109</v>
      </c>
      <c r="GF283" t="s">
        <v>342</v>
      </c>
      <c r="GG283" t="s">
        <v>342</v>
      </c>
      <c r="GI283">
        <v>500</v>
      </c>
      <c r="GJ283">
        <v>500</v>
      </c>
      <c r="GK283" t="s">
        <v>342</v>
      </c>
      <c r="GL283" t="s">
        <v>342</v>
      </c>
      <c r="GN283">
        <v>700</v>
      </c>
      <c r="GO283">
        <v>700</v>
      </c>
      <c r="GP283" t="s">
        <v>357</v>
      </c>
      <c r="GQ283">
        <v>1</v>
      </c>
      <c r="GR283" t="s">
        <v>362</v>
      </c>
      <c r="GT283" t="s">
        <v>348</v>
      </c>
      <c r="GV283" t="s">
        <v>363</v>
      </c>
      <c r="GW283">
        <v>1</v>
      </c>
      <c r="GX283">
        <v>0</v>
      </c>
      <c r="GY283">
        <v>0</v>
      </c>
      <c r="GZ283">
        <v>0</v>
      </c>
      <c r="HA283">
        <v>0</v>
      </c>
      <c r="HB283">
        <v>0</v>
      </c>
      <c r="HC283">
        <v>0</v>
      </c>
      <c r="HD283">
        <v>0</v>
      </c>
      <c r="HE283">
        <v>0</v>
      </c>
      <c r="HF283">
        <v>0</v>
      </c>
      <c r="HG283">
        <v>0</v>
      </c>
      <c r="HI283" t="s">
        <v>341</v>
      </c>
      <c r="IU283" t="s">
        <v>342</v>
      </c>
      <c r="IV283" t="s">
        <v>342</v>
      </c>
      <c r="IX283">
        <v>4000</v>
      </c>
      <c r="IY283" t="s">
        <v>342</v>
      </c>
      <c r="IZ283">
        <v>604</v>
      </c>
      <c r="JA283" t="s">
        <v>341</v>
      </c>
      <c r="JD283" t="s">
        <v>341</v>
      </c>
      <c r="JX283" t="s">
        <v>342</v>
      </c>
      <c r="JY283" t="s">
        <v>342</v>
      </c>
      <c r="KB283" t="s">
        <v>342</v>
      </c>
      <c r="KD283">
        <v>3</v>
      </c>
      <c r="KE283">
        <v>0</v>
      </c>
      <c r="KF283">
        <v>6</v>
      </c>
      <c r="KG283" t="s">
        <v>341</v>
      </c>
      <c r="LM283" t="s">
        <v>352</v>
      </c>
      <c r="LN283" t="s">
        <v>364</v>
      </c>
    </row>
    <row r="284" spans="1:326" x14ac:dyDescent="0.35">
      <c r="A284" t="s">
        <v>326</v>
      </c>
      <c r="B284" t="s">
        <v>327</v>
      </c>
      <c r="E284" t="s">
        <v>328</v>
      </c>
      <c r="F284" t="s">
        <v>328</v>
      </c>
      <c r="G284" t="s">
        <v>329</v>
      </c>
      <c r="H284" t="s">
        <v>330</v>
      </c>
      <c r="I284" t="s">
        <v>331</v>
      </c>
      <c r="J284" t="s">
        <v>332</v>
      </c>
      <c r="K284" t="s">
        <v>333</v>
      </c>
      <c r="L284" t="s">
        <v>334</v>
      </c>
      <c r="M284" t="s">
        <v>335</v>
      </c>
      <c r="N284" t="s">
        <v>336</v>
      </c>
      <c r="O284" t="s">
        <v>337</v>
      </c>
      <c r="P284" t="s">
        <v>338</v>
      </c>
      <c r="Q284" t="s">
        <v>339</v>
      </c>
      <c r="R284" t="s">
        <v>340</v>
      </c>
      <c r="S284" t="s">
        <v>341</v>
      </c>
      <c r="CZ284" t="s">
        <v>342</v>
      </c>
      <c r="DA284" t="s">
        <v>343</v>
      </c>
      <c r="DC284" t="s">
        <v>344</v>
      </c>
      <c r="DD284" t="s">
        <v>345</v>
      </c>
      <c r="DE284">
        <v>1</v>
      </c>
      <c r="DF284">
        <v>0</v>
      </c>
      <c r="DG284">
        <v>0</v>
      </c>
      <c r="DH284">
        <v>0</v>
      </c>
      <c r="DI284">
        <v>1</v>
      </c>
      <c r="DJ284">
        <v>0</v>
      </c>
      <c r="DK284">
        <v>0</v>
      </c>
      <c r="DL284">
        <v>0</v>
      </c>
      <c r="DM284">
        <v>0</v>
      </c>
      <c r="DO284" t="s">
        <v>342</v>
      </c>
      <c r="DP284" t="s">
        <v>342</v>
      </c>
      <c r="DR284">
        <v>375</v>
      </c>
      <c r="DS284">
        <v>375</v>
      </c>
      <c r="DT284" t="s">
        <v>342</v>
      </c>
      <c r="DU284" t="s">
        <v>342</v>
      </c>
      <c r="DW284">
        <v>400</v>
      </c>
      <c r="DX284">
        <v>400</v>
      </c>
      <c r="DY284" t="s">
        <v>341</v>
      </c>
      <c r="ED284" t="s">
        <v>346</v>
      </c>
      <c r="EE284">
        <v>1</v>
      </c>
      <c r="EF284" t="s">
        <v>347</v>
      </c>
      <c r="EH284" t="s">
        <v>348</v>
      </c>
      <c r="EJ284" t="s">
        <v>349</v>
      </c>
      <c r="EK284">
        <v>0</v>
      </c>
      <c r="EL284">
        <v>0</v>
      </c>
      <c r="EM284">
        <v>0</v>
      </c>
      <c r="EN284">
        <v>0</v>
      </c>
      <c r="EO284">
        <v>0</v>
      </c>
      <c r="EP284">
        <v>1</v>
      </c>
      <c r="EQ284">
        <v>0</v>
      </c>
      <c r="ER284">
        <v>0</v>
      </c>
      <c r="ES284">
        <v>0</v>
      </c>
      <c r="ET284">
        <v>0</v>
      </c>
      <c r="EU284">
        <v>0</v>
      </c>
      <c r="EW284" t="s">
        <v>342</v>
      </c>
      <c r="EX284" t="s">
        <v>343</v>
      </c>
      <c r="EZ284" t="s">
        <v>344</v>
      </c>
      <c r="FA284" t="s">
        <v>345</v>
      </c>
      <c r="FB284">
        <v>1</v>
      </c>
      <c r="FC284">
        <v>0</v>
      </c>
      <c r="FD284">
        <v>0</v>
      </c>
      <c r="FE284">
        <v>0</v>
      </c>
      <c r="FF284">
        <v>1</v>
      </c>
      <c r="FG284">
        <v>0</v>
      </c>
      <c r="FH284">
        <v>0</v>
      </c>
      <c r="FI284">
        <v>0</v>
      </c>
      <c r="FJ284">
        <v>0</v>
      </c>
      <c r="FL284" t="s">
        <v>342</v>
      </c>
      <c r="FM284" t="s">
        <v>342</v>
      </c>
      <c r="FO284">
        <v>200</v>
      </c>
      <c r="FP284">
        <v>200</v>
      </c>
      <c r="FQ284" t="s">
        <v>341</v>
      </c>
      <c r="FV284" t="s">
        <v>342</v>
      </c>
      <c r="FW284" t="s">
        <v>342</v>
      </c>
      <c r="FY284">
        <v>150</v>
      </c>
      <c r="FZ284">
        <v>150</v>
      </c>
      <c r="GA284" t="s">
        <v>342</v>
      </c>
      <c r="GB284" t="s">
        <v>342</v>
      </c>
      <c r="GD284">
        <v>120</v>
      </c>
      <c r="GE284">
        <v>120</v>
      </c>
      <c r="GF284" t="s">
        <v>341</v>
      </c>
      <c r="GK284" t="s">
        <v>341</v>
      </c>
      <c r="GP284" t="s">
        <v>335</v>
      </c>
      <c r="GQ284">
        <v>1</v>
      </c>
      <c r="GR284" t="s">
        <v>350</v>
      </c>
      <c r="GT284" t="s">
        <v>351</v>
      </c>
      <c r="GV284" t="s">
        <v>349</v>
      </c>
      <c r="GW284">
        <v>0</v>
      </c>
      <c r="GX284">
        <v>0</v>
      </c>
      <c r="GY284">
        <v>0</v>
      </c>
      <c r="GZ284">
        <v>0</v>
      </c>
      <c r="HA284">
        <v>0</v>
      </c>
      <c r="HB284">
        <v>1</v>
      </c>
      <c r="HC284">
        <v>0</v>
      </c>
      <c r="HD284">
        <v>0</v>
      </c>
      <c r="HE284">
        <v>0</v>
      </c>
      <c r="HF284">
        <v>0</v>
      </c>
      <c r="HG284">
        <v>0</v>
      </c>
      <c r="HI284" t="s">
        <v>341</v>
      </c>
      <c r="IU284" t="s">
        <v>342</v>
      </c>
      <c r="IV284" t="s">
        <v>342</v>
      </c>
      <c r="IX284">
        <v>6000</v>
      </c>
      <c r="IY284" t="s">
        <v>341</v>
      </c>
      <c r="JA284" t="s">
        <v>341</v>
      </c>
      <c r="JD284" t="s">
        <v>341</v>
      </c>
      <c r="JT284" t="s">
        <v>342</v>
      </c>
      <c r="JU284" t="s">
        <v>342</v>
      </c>
      <c r="JX284" t="s">
        <v>342</v>
      </c>
      <c r="JY284" t="s">
        <v>342</v>
      </c>
      <c r="KB284" t="s">
        <v>342</v>
      </c>
      <c r="KD284">
        <v>5</v>
      </c>
      <c r="KE284">
        <v>0</v>
      </c>
      <c r="KF284">
        <v>6</v>
      </c>
      <c r="KG284" t="s">
        <v>341</v>
      </c>
      <c r="LM284" t="s">
        <v>352</v>
      </c>
      <c r="LN284" t="s">
        <v>353</v>
      </c>
    </row>
  </sheetData>
  <sortState ref="A2:LN284">
    <sortCondition descending="1" ref="I1:I2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282"/>
  <sheetViews>
    <sheetView workbookViewId="0"/>
  </sheetViews>
  <sheetFormatPr defaultRowHeight="14.5" x14ac:dyDescent="0.35"/>
  <cols>
    <col min="1" max="1" width="11.54296875" customWidth="1"/>
  </cols>
  <sheetData>
    <row r="1" spans="1:326"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1488</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3446</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5">
      <c r="A2" t="s">
        <v>1484</v>
      </c>
      <c r="B2" t="s">
        <v>453</v>
      </c>
      <c r="C2" t="s">
        <v>1485</v>
      </c>
      <c r="D2" t="s">
        <v>453</v>
      </c>
      <c r="E2" t="s">
        <v>1544</v>
      </c>
      <c r="F2" t="s">
        <v>1665</v>
      </c>
      <c r="G2" t="s">
        <v>329</v>
      </c>
      <c r="H2" t="s">
        <v>330</v>
      </c>
      <c r="I2" t="s">
        <v>401</v>
      </c>
      <c r="J2" t="s">
        <v>332</v>
      </c>
      <c r="K2" t="s">
        <v>333</v>
      </c>
      <c r="L2" t="s">
        <v>662</v>
      </c>
      <c r="M2" t="s">
        <v>462</v>
      </c>
      <c r="N2" t="s">
        <v>663</v>
      </c>
      <c r="O2" t="s">
        <v>664</v>
      </c>
      <c r="P2" t="s">
        <v>410</v>
      </c>
      <c r="Q2" t="s">
        <v>339</v>
      </c>
      <c r="R2" t="s">
        <v>340</v>
      </c>
      <c r="S2" t="s">
        <v>342</v>
      </c>
      <c r="T2" t="s">
        <v>373</v>
      </c>
      <c r="V2" t="s">
        <v>360</v>
      </c>
      <c r="W2" t="s">
        <v>361</v>
      </c>
      <c r="X2">
        <v>1</v>
      </c>
      <c r="Y2">
        <v>0</v>
      </c>
      <c r="Z2">
        <v>0</v>
      </c>
      <c r="AA2">
        <v>0</v>
      </c>
      <c r="AB2">
        <v>0</v>
      </c>
      <c r="AC2">
        <v>0</v>
      </c>
      <c r="AD2">
        <v>0</v>
      </c>
      <c r="AE2">
        <v>0</v>
      </c>
      <c r="AF2">
        <v>0</v>
      </c>
      <c r="AH2" t="s">
        <v>342</v>
      </c>
      <c r="AI2" t="s">
        <v>341</v>
      </c>
      <c r="AJ2">
        <v>50</v>
      </c>
      <c r="AK2">
        <v>16600</v>
      </c>
      <c r="AL2">
        <v>332</v>
      </c>
      <c r="AM2" t="s">
        <v>342</v>
      </c>
      <c r="AN2" t="s">
        <v>341</v>
      </c>
      <c r="AO2">
        <v>50</v>
      </c>
      <c r="AP2">
        <v>20000</v>
      </c>
      <c r="AQ2">
        <v>400</v>
      </c>
      <c r="AR2" t="s">
        <v>342</v>
      </c>
      <c r="AS2" t="s">
        <v>390</v>
      </c>
      <c r="AX2" t="s">
        <v>342</v>
      </c>
      <c r="AZ2">
        <v>330</v>
      </c>
      <c r="BA2">
        <v>330</v>
      </c>
      <c r="BB2" t="s">
        <v>341</v>
      </c>
      <c r="BH2" t="s">
        <v>342</v>
      </c>
      <c r="BI2" t="s">
        <v>342</v>
      </c>
      <c r="BK2">
        <v>1300</v>
      </c>
      <c r="BL2">
        <v>1300</v>
      </c>
      <c r="BM2" t="s">
        <v>342</v>
      </c>
      <c r="BN2" t="s">
        <v>341</v>
      </c>
      <c r="BO2">
        <v>50</v>
      </c>
      <c r="BP2">
        <v>10000</v>
      </c>
      <c r="BQ2">
        <v>200</v>
      </c>
      <c r="BR2" t="s">
        <v>342</v>
      </c>
      <c r="BS2" t="s">
        <v>342</v>
      </c>
      <c r="BU2">
        <v>200</v>
      </c>
      <c r="BV2">
        <v>200</v>
      </c>
      <c r="BW2" t="s">
        <v>341</v>
      </c>
      <c r="CB2" t="s">
        <v>341</v>
      </c>
      <c r="CG2" t="s">
        <v>462</v>
      </c>
      <c r="CH2">
        <v>15</v>
      </c>
      <c r="CI2" t="s">
        <v>620</v>
      </c>
      <c r="CK2" t="s">
        <v>391</v>
      </c>
      <c r="CM2" t="s">
        <v>496</v>
      </c>
      <c r="CN2">
        <v>1</v>
      </c>
      <c r="CO2">
        <v>0</v>
      </c>
      <c r="CP2">
        <v>0</v>
      </c>
      <c r="CQ2">
        <v>0</v>
      </c>
      <c r="CR2">
        <v>0</v>
      </c>
      <c r="CS2">
        <v>0</v>
      </c>
      <c r="CT2">
        <v>1</v>
      </c>
      <c r="CU2">
        <v>0</v>
      </c>
      <c r="CV2">
        <v>0</v>
      </c>
      <c r="CW2">
        <v>0</v>
      </c>
      <c r="CX2">
        <v>0</v>
      </c>
      <c r="CZ2" t="s">
        <v>342</v>
      </c>
      <c r="DA2" t="s">
        <v>376</v>
      </c>
      <c r="DC2" t="s">
        <v>360</v>
      </c>
      <c r="DD2" t="s">
        <v>361</v>
      </c>
      <c r="DE2">
        <v>1</v>
      </c>
      <c r="DF2">
        <v>0</v>
      </c>
      <c r="DG2">
        <v>0</v>
      </c>
      <c r="DH2">
        <v>0</v>
      </c>
      <c r="DI2">
        <v>0</v>
      </c>
      <c r="DJ2">
        <v>0</v>
      </c>
      <c r="DK2">
        <v>0</v>
      </c>
      <c r="DL2">
        <v>0</v>
      </c>
      <c r="DM2">
        <v>0</v>
      </c>
      <c r="DO2" t="s">
        <v>342</v>
      </c>
      <c r="DP2" t="s">
        <v>342</v>
      </c>
      <c r="DR2">
        <v>175</v>
      </c>
      <c r="DS2">
        <v>175</v>
      </c>
      <c r="DT2" t="s">
        <v>342</v>
      </c>
      <c r="DU2" t="s">
        <v>342</v>
      </c>
      <c r="DW2">
        <v>450</v>
      </c>
      <c r="DX2">
        <v>450</v>
      </c>
      <c r="DY2" t="s">
        <v>342</v>
      </c>
      <c r="DZ2" t="s">
        <v>342</v>
      </c>
      <c r="EB2">
        <v>3000</v>
      </c>
      <c r="EC2">
        <v>3000</v>
      </c>
      <c r="ED2" t="s">
        <v>462</v>
      </c>
      <c r="EE2">
        <v>15</v>
      </c>
      <c r="EF2" t="s">
        <v>362</v>
      </c>
      <c r="EH2" t="s">
        <v>391</v>
      </c>
      <c r="EI2" t="s">
        <v>391</v>
      </c>
      <c r="EJ2" t="s">
        <v>496</v>
      </c>
      <c r="EK2">
        <v>1</v>
      </c>
      <c r="EL2">
        <v>0</v>
      </c>
      <c r="EM2">
        <v>0</v>
      </c>
      <c r="EN2">
        <v>0</v>
      </c>
      <c r="EO2">
        <v>0</v>
      </c>
      <c r="EP2">
        <v>0</v>
      </c>
      <c r="EQ2">
        <v>1</v>
      </c>
      <c r="ER2">
        <v>0</v>
      </c>
      <c r="ES2">
        <v>0</v>
      </c>
      <c r="ET2">
        <v>0</v>
      </c>
      <c r="EU2">
        <v>0</v>
      </c>
      <c r="EW2" t="s">
        <v>342</v>
      </c>
      <c r="EX2" t="s">
        <v>373</v>
      </c>
      <c r="EZ2" t="s">
        <v>360</v>
      </c>
      <c r="FA2" t="s">
        <v>361</v>
      </c>
      <c r="FB2">
        <v>1</v>
      </c>
      <c r="FC2">
        <v>0</v>
      </c>
      <c r="FD2">
        <v>0</v>
      </c>
      <c r="FE2">
        <v>0</v>
      </c>
      <c r="FF2">
        <v>0</v>
      </c>
      <c r="FG2">
        <v>0</v>
      </c>
      <c r="FH2">
        <v>0</v>
      </c>
      <c r="FI2">
        <v>0</v>
      </c>
      <c r="FJ2">
        <v>0</v>
      </c>
      <c r="FL2" t="s">
        <v>342</v>
      </c>
      <c r="FM2" t="s">
        <v>342</v>
      </c>
      <c r="FO2">
        <v>70</v>
      </c>
      <c r="FP2">
        <v>70</v>
      </c>
      <c r="FQ2" t="s">
        <v>342</v>
      </c>
      <c r="FR2" t="s">
        <v>342</v>
      </c>
      <c r="FT2">
        <v>50</v>
      </c>
      <c r="FU2">
        <v>50</v>
      </c>
      <c r="FV2" t="s">
        <v>342</v>
      </c>
      <c r="FW2" t="s">
        <v>341</v>
      </c>
      <c r="FX2">
        <v>76</v>
      </c>
      <c r="FY2">
        <v>140</v>
      </c>
      <c r="FZ2">
        <v>184</v>
      </c>
      <c r="GA2" t="s">
        <v>342</v>
      </c>
      <c r="GB2" t="s">
        <v>342</v>
      </c>
      <c r="GD2">
        <v>120</v>
      </c>
      <c r="GE2">
        <v>120</v>
      </c>
      <c r="GF2" t="s">
        <v>342</v>
      </c>
      <c r="GG2" t="s">
        <v>342</v>
      </c>
      <c r="GI2">
        <v>500</v>
      </c>
      <c r="GJ2">
        <v>500</v>
      </c>
      <c r="GK2" t="s">
        <v>342</v>
      </c>
      <c r="GL2" t="s">
        <v>342</v>
      </c>
      <c r="GN2">
        <v>800</v>
      </c>
      <c r="GO2">
        <v>800</v>
      </c>
      <c r="GP2" t="s">
        <v>462</v>
      </c>
      <c r="GQ2">
        <v>10</v>
      </c>
      <c r="GR2" t="s">
        <v>362</v>
      </c>
      <c r="GT2" t="s">
        <v>391</v>
      </c>
      <c r="GV2" t="s">
        <v>496</v>
      </c>
      <c r="GW2">
        <v>1</v>
      </c>
      <c r="GX2">
        <v>0</v>
      </c>
      <c r="GY2">
        <v>0</v>
      </c>
      <c r="GZ2">
        <v>0</v>
      </c>
      <c r="HA2">
        <v>0</v>
      </c>
      <c r="HB2">
        <v>0</v>
      </c>
      <c r="HC2">
        <v>1</v>
      </c>
      <c r="HD2">
        <v>0</v>
      </c>
      <c r="HE2">
        <v>0</v>
      </c>
      <c r="HF2">
        <v>0</v>
      </c>
      <c r="HG2">
        <v>0</v>
      </c>
      <c r="HI2" t="s">
        <v>342</v>
      </c>
      <c r="HJ2" t="s">
        <v>361</v>
      </c>
      <c r="HK2">
        <v>1</v>
      </c>
      <c r="HL2">
        <v>0</v>
      </c>
      <c r="HM2">
        <v>0</v>
      </c>
      <c r="HN2">
        <v>0</v>
      </c>
      <c r="HO2">
        <v>0</v>
      </c>
      <c r="HP2">
        <v>0</v>
      </c>
      <c r="HQ2">
        <v>0</v>
      </c>
      <c r="HR2">
        <v>0</v>
      </c>
      <c r="HS2">
        <v>0</v>
      </c>
      <c r="HU2">
        <v>6</v>
      </c>
      <c r="HV2" t="s">
        <v>464</v>
      </c>
      <c r="HW2" t="s">
        <v>465</v>
      </c>
      <c r="HX2" t="s">
        <v>341</v>
      </c>
      <c r="HY2" t="s">
        <v>342</v>
      </c>
      <c r="IA2">
        <v>900</v>
      </c>
      <c r="IB2">
        <v>5</v>
      </c>
      <c r="ID2">
        <v>30</v>
      </c>
      <c r="IE2" t="s">
        <v>342</v>
      </c>
      <c r="IF2">
        <v>4500</v>
      </c>
      <c r="IG2">
        <v>5500</v>
      </c>
      <c r="IH2" t="s">
        <v>496</v>
      </c>
      <c r="II2">
        <v>1</v>
      </c>
      <c r="IJ2">
        <v>0</v>
      </c>
      <c r="IK2">
        <v>0</v>
      </c>
      <c r="IL2">
        <v>0</v>
      </c>
      <c r="IM2">
        <v>0</v>
      </c>
      <c r="IN2">
        <v>0</v>
      </c>
      <c r="IO2">
        <v>1</v>
      </c>
      <c r="IP2">
        <v>0</v>
      </c>
      <c r="IQ2">
        <v>0</v>
      </c>
      <c r="IR2">
        <v>0</v>
      </c>
      <c r="IS2">
        <v>0</v>
      </c>
      <c r="IU2" t="s">
        <v>342</v>
      </c>
      <c r="IV2" t="s">
        <v>341</v>
      </c>
      <c r="IW2" t="s">
        <v>429</v>
      </c>
      <c r="IX2">
        <v>2667</v>
      </c>
      <c r="IY2" t="s">
        <v>342</v>
      </c>
      <c r="IZ2">
        <v>845</v>
      </c>
      <c r="JA2" t="s">
        <v>341</v>
      </c>
      <c r="JD2" t="s">
        <v>341</v>
      </c>
      <c r="JT2" t="s">
        <v>342</v>
      </c>
      <c r="JU2" t="s">
        <v>342</v>
      </c>
      <c r="JV2" t="s">
        <v>342</v>
      </c>
      <c r="JW2" t="s">
        <v>342</v>
      </c>
      <c r="JX2" t="s">
        <v>342</v>
      </c>
      <c r="JY2" t="s">
        <v>342</v>
      </c>
      <c r="JZ2" t="s">
        <v>342</v>
      </c>
      <c r="KA2" t="s">
        <v>342</v>
      </c>
      <c r="KB2" t="s">
        <v>342</v>
      </c>
      <c r="KD2">
        <v>10</v>
      </c>
      <c r="KE2">
        <v>0</v>
      </c>
      <c r="KF2">
        <v>6</v>
      </c>
      <c r="KG2" t="s">
        <v>341</v>
      </c>
      <c r="LM2" t="s">
        <v>352</v>
      </c>
      <c r="LN2" t="s">
        <v>1487</v>
      </c>
    </row>
    <row r="3" spans="1:326" x14ac:dyDescent="0.35">
      <c r="A3" t="s">
        <v>1482</v>
      </c>
      <c r="E3" t="s">
        <v>399</v>
      </c>
      <c r="F3" t="s">
        <v>399</v>
      </c>
      <c r="G3" t="s">
        <v>400</v>
      </c>
      <c r="H3" t="s">
        <v>330</v>
      </c>
      <c r="I3" t="s">
        <v>401</v>
      </c>
      <c r="J3" t="s">
        <v>332</v>
      </c>
      <c r="K3" t="s">
        <v>333</v>
      </c>
      <c r="L3" t="s">
        <v>402</v>
      </c>
      <c r="M3" t="s">
        <v>403</v>
      </c>
      <c r="N3" t="s">
        <v>404</v>
      </c>
      <c r="O3" t="s">
        <v>405</v>
      </c>
      <c r="P3" t="s">
        <v>387</v>
      </c>
      <c r="Q3" t="s">
        <v>339</v>
      </c>
      <c r="R3" t="s">
        <v>340</v>
      </c>
      <c r="S3" t="s">
        <v>341</v>
      </c>
      <c r="CZ3" t="s">
        <v>341</v>
      </c>
      <c r="EW3" t="s">
        <v>342</v>
      </c>
      <c r="EX3" t="s">
        <v>343</v>
      </c>
      <c r="EZ3" t="s">
        <v>360</v>
      </c>
      <c r="FA3" t="s">
        <v>361</v>
      </c>
      <c r="FB3">
        <v>1</v>
      </c>
      <c r="FC3">
        <v>0</v>
      </c>
      <c r="FD3">
        <v>0</v>
      </c>
      <c r="FE3">
        <v>0</v>
      </c>
      <c r="FF3">
        <v>0</v>
      </c>
      <c r="FG3">
        <v>0</v>
      </c>
      <c r="FH3">
        <v>0</v>
      </c>
      <c r="FI3">
        <v>0</v>
      </c>
      <c r="FJ3">
        <v>0</v>
      </c>
      <c r="FL3" t="s">
        <v>342</v>
      </c>
      <c r="FM3" t="s">
        <v>342</v>
      </c>
      <c r="FO3">
        <v>120</v>
      </c>
      <c r="FP3">
        <v>120</v>
      </c>
      <c r="FQ3" t="s">
        <v>342</v>
      </c>
      <c r="FR3" t="s">
        <v>342</v>
      </c>
      <c r="FT3">
        <v>100</v>
      </c>
      <c r="FU3">
        <v>100</v>
      </c>
      <c r="FV3" t="s">
        <v>342</v>
      </c>
      <c r="FW3" t="s">
        <v>342</v>
      </c>
      <c r="FY3">
        <v>150</v>
      </c>
      <c r="FZ3">
        <v>150</v>
      </c>
      <c r="GA3" t="s">
        <v>342</v>
      </c>
      <c r="GB3" t="s">
        <v>341</v>
      </c>
      <c r="GC3">
        <v>110</v>
      </c>
      <c r="GD3">
        <v>120</v>
      </c>
      <c r="GE3">
        <v>109</v>
      </c>
      <c r="GF3" t="s">
        <v>342</v>
      </c>
      <c r="GG3" t="s">
        <v>342</v>
      </c>
      <c r="GI3">
        <v>450</v>
      </c>
      <c r="GJ3">
        <v>450</v>
      </c>
      <c r="GK3" t="s">
        <v>342</v>
      </c>
      <c r="GL3" t="s">
        <v>342</v>
      </c>
      <c r="GN3">
        <v>700</v>
      </c>
      <c r="GO3">
        <v>700</v>
      </c>
      <c r="GP3" t="s">
        <v>357</v>
      </c>
      <c r="GQ3">
        <v>2</v>
      </c>
      <c r="GR3" t="s">
        <v>362</v>
      </c>
      <c r="GT3" t="s">
        <v>391</v>
      </c>
      <c r="GV3" t="s">
        <v>363</v>
      </c>
      <c r="GW3">
        <v>1</v>
      </c>
      <c r="GX3">
        <v>0</v>
      </c>
      <c r="GY3">
        <v>0</v>
      </c>
      <c r="GZ3">
        <v>0</v>
      </c>
      <c r="HA3">
        <v>0</v>
      </c>
      <c r="HB3">
        <v>0</v>
      </c>
      <c r="HC3">
        <v>0</v>
      </c>
      <c r="HD3">
        <v>0</v>
      </c>
      <c r="HE3">
        <v>0</v>
      </c>
      <c r="HF3">
        <v>0</v>
      </c>
      <c r="HG3">
        <v>0</v>
      </c>
      <c r="HI3" t="s">
        <v>341</v>
      </c>
      <c r="IU3" t="s">
        <v>342</v>
      </c>
      <c r="IV3" t="s">
        <v>342</v>
      </c>
      <c r="IX3">
        <v>4000</v>
      </c>
      <c r="IY3" t="s">
        <v>342</v>
      </c>
      <c r="IZ3">
        <v>607</v>
      </c>
      <c r="JA3" t="s">
        <v>341</v>
      </c>
      <c r="JD3" t="s">
        <v>341</v>
      </c>
      <c r="JX3" t="s">
        <v>342</v>
      </c>
      <c r="JY3" t="s">
        <v>342</v>
      </c>
      <c r="KB3" t="s">
        <v>342</v>
      </c>
      <c r="KD3">
        <v>2</v>
      </c>
      <c r="KE3">
        <v>0</v>
      </c>
      <c r="KF3">
        <v>6</v>
      </c>
      <c r="KG3" t="s">
        <v>341</v>
      </c>
      <c r="LM3" t="s">
        <v>352</v>
      </c>
      <c r="LN3" t="s">
        <v>1483</v>
      </c>
    </row>
    <row r="4" spans="1:326" x14ac:dyDescent="0.35">
      <c r="A4" t="s">
        <v>1480</v>
      </c>
      <c r="E4" t="s">
        <v>514</v>
      </c>
      <c r="F4" t="s">
        <v>515</v>
      </c>
      <c r="G4" t="s">
        <v>329</v>
      </c>
      <c r="H4" t="s">
        <v>330</v>
      </c>
      <c r="I4" t="s">
        <v>418</v>
      </c>
      <c r="J4" t="s">
        <v>332</v>
      </c>
      <c r="K4" t="s">
        <v>333</v>
      </c>
      <c r="L4" t="s">
        <v>334</v>
      </c>
      <c r="M4" t="s">
        <v>335</v>
      </c>
      <c r="N4" t="s">
        <v>514</v>
      </c>
      <c r="O4" t="s">
        <v>516</v>
      </c>
      <c r="P4" t="s">
        <v>387</v>
      </c>
      <c r="Q4" t="s">
        <v>339</v>
      </c>
      <c r="R4" t="s">
        <v>340</v>
      </c>
      <c r="S4" t="s">
        <v>341</v>
      </c>
      <c r="CZ4" t="s">
        <v>341</v>
      </c>
      <c r="EW4" t="s">
        <v>342</v>
      </c>
      <c r="EX4" t="s">
        <v>373</v>
      </c>
      <c r="EZ4" t="s">
        <v>360</v>
      </c>
      <c r="FA4" t="s">
        <v>361</v>
      </c>
      <c r="FB4">
        <v>1</v>
      </c>
      <c r="FC4">
        <v>0</v>
      </c>
      <c r="FD4">
        <v>0</v>
      </c>
      <c r="FE4">
        <v>0</v>
      </c>
      <c r="FF4">
        <v>0</v>
      </c>
      <c r="FG4">
        <v>0</v>
      </c>
      <c r="FH4">
        <v>0</v>
      </c>
      <c r="FI4">
        <v>0</v>
      </c>
      <c r="FJ4">
        <v>0</v>
      </c>
      <c r="FL4" t="s">
        <v>342</v>
      </c>
      <c r="FM4" t="s">
        <v>342</v>
      </c>
      <c r="FO4">
        <v>100</v>
      </c>
      <c r="FP4">
        <v>100</v>
      </c>
      <c r="FQ4" t="s">
        <v>342</v>
      </c>
      <c r="FR4" t="s">
        <v>342</v>
      </c>
      <c r="FT4">
        <v>100</v>
      </c>
      <c r="FU4">
        <v>100</v>
      </c>
      <c r="FV4" t="s">
        <v>342</v>
      </c>
      <c r="FW4" t="s">
        <v>342</v>
      </c>
      <c r="FY4">
        <v>120</v>
      </c>
      <c r="FZ4">
        <v>120</v>
      </c>
      <c r="GA4" t="s">
        <v>342</v>
      </c>
      <c r="GB4" t="s">
        <v>342</v>
      </c>
      <c r="GD4">
        <v>110</v>
      </c>
      <c r="GE4">
        <v>110</v>
      </c>
      <c r="GF4" t="s">
        <v>342</v>
      </c>
      <c r="GG4" t="s">
        <v>342</v>
      </c>
      <c r="GI4">
        <v>500</v>
      </c>
      <c r="GJ4">
        <v>500</v>
      </c>
      <c r="GK4" t="s">
        <v>342</v>
      </c>
      <c r="GL4" t="s">
        <v>342</v>
      </c>
      <c r="GN4">
        <v>700</v>
      </c>
      <c r="GO4">
        <v>700</v>
      </c>
      <c r="GP4" t="s">
        <v>335</v>
      </c>
      <c r="GQ4">
        <v>1</v>
      </c>
      <c r="GR4" t="s">
        <v>362</v>
      </c>
      <c r="GT4" t="s">
        <v>351</v>
      </c>
      <c r="GV4" t="s">
        <v>441</v>
      </c>
      <c r="GW4">
        <v>1</v>
      </c>
      <c r="GX4">
        <v>0</v>
      </c>
      <c r="GY4">
        <v>1</v>
      </c>
      <c r="GZ4">
        <v>0</v>
      </c>
      <c r="HA4">
        <v>0</v>
      </c>
      <c r="HB4">
        <v>0</v>
      </c>
      <c r="HC4">
        <v>0</v>
      </c>
      <c r="HD4">
        <v>0</v>
      </c>
      <c r="HE4">
        <v>0</v>
      </c>
      <c r="HF4">
        <v>0</v>
      </c>
      <c r="HG4">
        <v>0</v>
      </c>
      <c r="HI4" t="s">
        <v>341</v>
      </c>
      <c r="IU4" t="s">
        <v>342</v>
      </c>
      <c r="IV4" t="s">
        <v>342</v>
      </c>
      <c r="IX4">
        <v>5500</v>
      </c>
      <c r="IY4" t="s">
        <v>342</v>
      </c>
      <c r="IZ4">
        <v>840</v>
      </c>
      <c r="JA4" t="s">
        <v>342</v>
      </c>
      <c r="JB4">
        <v>840</v>
      </c>
      <c r="JD4" t="s">
        <v>341</v>
      </c>
      <c r="JX4" t="s">
        <v>342</v>
      </c>
      <c r="JY4" t="s">
        <v>342</v>
      </c>
      <c r="KB4" t="s">
        <v>342</v>
      </c>
      <c r="KD4">
        <v>3</v>
      </c>
      <c r="KE4">
        <v>0</v>
      </c>
      <c r="KF4">
        <v>12</v>
      </c>
      <c r="KG4" t="s">
        <v>341</v>
      </c>
      <c r="LM4" t="s">
        <v>352</v>
      </c>
      <c r="LN4" t="s">
        <v>1481</v>
      </c>
    </row>
    <row r="5" spans="1:326" x14ac:dyDescent="0.35">
      <c r="A5" t="s">
        <v>1478</v>
      </c>
      <c r="E5" t="s">
        <v>588</v>
      </c>
      <c r="F5" t="s">
        <v>588</v>
      </c>
      <c r="G5" t="s">
        <v>400</v>
      </c>
      <c r="H5" t="s">
        <v>330</v>
      </c>
      <c r="I5" t="s">
        <v>401</v>
      </c>
      <c r="J5" t="s">
        <v>332</v>
      </c>
      <c r="K5" t="s">
        <v>333</v>
      </c>
      <c r="L5" t="s">
        <v>437</v>
      </c>
      <c r="M5" t="s">
        <v>438</v>
      </c>
      <c r="N5" t="s">
        <v>589</v>
      </c>
      <c r="O5" t="s">
        <v>590</v>
      </c>
      <c r="P5" t="s">
        <v>387</v>
      </c>
      <c r="Q5" t="s">
        <v>591</v>
      </c>
      <c r="R5" t="s">
        <v>427</v>
      </c>
      <c r="S5" t="s">
        <v>341</v>
      </c>
      <c r="CZ5" t="s">
        <v>341</v>
      </c>
      <c r="EW5" t="s">
        <v>342</v>
      </c>
      <c r="EX5" t="s">
        <v>343</v>
      </c>
      <c r="EZ5" t="s">
        <v>360</v>
      </c>
      <c r="FA5" t="s">
        <v>361</v>
      </c>
      <c r="FB5">
        <v>1</v>
      </c>
      <c r="FC5">
        <v>0</v>
      </c>
      <c r="FD5">
        <v>0</v>
      </c>
      <c r="FE5">
        <v>0</v>
      </c>
      <c r="FF5">
        <v>0</v>
      </c>
      <c r="FG5">
        <v>0</v>
      </c>
      <c r="FH5">
        <v>0</v>
      </c>
      <c r="FI5">
        <v>0</v>
      </c>
      <c r="FJ5">
        <v>0</v>
      </c>
      <c r="FL5" t="s">
        <v>342</v>
      </c>
      <c r="FM5" t="s">
        <v>342</v>
      </c>
      <c r="FO5">
        <v>150</v>
      </c>
      <c r="FP5">
        <v>150</v>
      </c>
      <c r="FQ5" t="s">
        <v>342</v>
      </c>
      <c r="FR5" t="s">
        <v>342</v>
      </c>
      <c r="FT5">
        <v>130</v>
      </c>
      <c r="FU5">
        <v>130</v>
      </c>
      <c r="FV5" t="s">
        <v>342</v>
      </c>
      <c r="FW5" t="s">
        <v>342</v>
      </c>
      <c r="FY5">
        <v>150</v>
      </c>
      <c r="FZ5">
        <v>150</v>
      </c>
      <c r="GA5" t="s">
        <v>342</v>
      </c>
      <c r="GB5" t="s">
        <v>342</v>
      </c>
      <c r="GD5">
        <v>130</v>
      </c>
      <c r="GE5">
        <v>130</v>
      </c>
      <c r="GF5" t="s">
        <v>342</v>
      </c>
      <c r="GG5" t="s">
        <v>342</v>
      </c>
      <c r="GI5">
        <v>500</v>
      </c>
      <c r="GJ5">
        <v>500</v>
      </c>
      <c r="GK5" t="s">
        <v>342</v>
      </c>
      <c r="GL5" t="s">
        <v>342</v>
      </c>
      <c r="GN5">
        <v>750</v>
      </c>
      <c r="GO5">
        <v>750</v>
      </c>
      <c r="GP5" t="s">
        <v>473</v>
      </c>
      <c r="GQ5">
        <v>5</v>
      </c>
      <c r="GR5" t="s">
        <v>362</v>
      </c>
      <c r="GT5" t="s">
        <v>391</v>
      </c>
      <c r="GV5" t="s">
        <v>411</v>
      </c>
      <c r="GW5">
        <v>0</v>
      </c>
      <c r="GX5">
        <v>0</v>
      </c>
      <c r="GY5">
        <v>0</v>
      </c>
      <c r="GZ5">
        <v>0</v>
      </c>
      <c r="HA5">
        <v>0</v>
      </c>
      <c r="HB5">
        <v>0</v>
      </c>
      <c r="HC5">
        <v>1</v>
      </c>
      <c r="HD5">
        <v>0</v>
      </c>
      <c r="HE5">
        <v>0</v>
      </c>
      <c r="HF5">
        <v>0</v>
      </c>
      <c r="HG5">
        <v>0</v>
      </c>
      <c r="HI5" t="s">
        <v>341</v>
      </c>
      <c r="IU5" t="s">
        <v>342</v>
      </c>
      <c r="IV5" t="s">
        <v>342</v>
      </c>
      <c r="IX5">
        <v>3000</v>
      </c>
      <c r="IY5" t="s">
        <v>342</v>
      </c>
      <c r="IZ5">
        <v>606</v>
      </c>
      <c r="JA5" t="s">
        <v>341</v>
      </c>
      <c r="JD5" t="s">
        <v>341</v>
      </c>
      <c r="JX5" t="s">
        <v>342</v>
      </c>
      <c r="JY5" t="s">
        <v>342</v>
      </c>
      <c r="KB5" t="s">
        <v>342</v>
      </c>
      <c r="KD5">
        <v>2</v>
      </c>
      <c r="KE5">
        <v>0</v>
      </c>
      <c r="KF5">
        <v>6</v>
      </c>
      <c r="KG5" t="s">
        <v>341</v>
      </c>
      <c r="LM5" t="s">
        <v>352</v>
      </c>
      <c r="LN5" t="s">
        <v>1479</v>
      </c>
    </row>
    <row r="6" spans="1:326" x14ac:dyDescent="0.35">
      <c r="A6" t="s">
        <v>1476</v>
      </c>
      <c r="E6" t="s">
        <v>435</v>
      </c>
      <c r="F6" t="s">
        <v>436</v>
      </c>
      <c r="G6" t="s">
        <v>400</v>
      </c>
      <c r="H6" t="s">
        <v>330</v>
      </c>
      <c r="I6" t="s">
        <v>418</v>
      </c>
      <c r="J6" t="s">
        <v>332</v>
      </c>
      <c r="K6" t="s">
        <v>333</v>
      </c>
      <c r="L6" t="s">
        <v>437</v>
      </c>
      <c r="M6" t="s">
        <v>438</v>
      </c>
      <c r="N6" t="s">
        <v>439</v>
      </c>
      <c r="O6" t="s">
        <v>440</v>
      </c>
      <c r="P6" t="s">
        <v>387</v>
      </c>
      <c r="Q6" t="s">
        <v>339</v>
      </c>
      <c r="R6" t="s">
        <v>340</v>
      </c>
      <c r="S6" t="s">
        <v>341</v>
      </c>
      <c r="CZ6" t="s">
        <v>341</v>
      </c>
      <c r="EW6" t="s">
        <v>342</v>
      </c>
      <c r="EX6" t="s">
        <v>343</v>
      </c>
      <c r="EZ6" t="s">
        <v>360</v>
      </c>
      <c r="FA6" t="s">
        <v>361</v>
      </c>
      <c r="FB6">
        <v>1</v>
      </c>
      <c r="FC6">
        <v>0</v>
      </c>
      <c r="FD6">
        <v>0</v>
      </c>
      <c r="FE6">
        <v>0</v>
      </c>
      <c r="FF6">
        <v>0</v>
      </c>
      <c r="FG6">
        <v>0</v>
      </c>
      <c r="FH6">
        <v>0</v>
      </c>
      <c r="FI6">
        <v>0</v>
      </c>
      <c r="FJ6">
        <v>0</v>
      </c>
      <c r="FL6" t="s">
        <v>342</v>
      </c>
      <c r="FM6" t="s">
        <v>342</v>
      </c>
      <c r="FO6">
        <v>150</v>
      </c>
      <c r="FP6">
        <v>150</v>
      </c>
      <c r="FQ6" t="s">
        <v>341</v>
      </c>
      <c r="FV6" t="s">
        <v>342</v>
      </c>
      <c r="FW6" t="s">
        <v>342</v>
      </c>
      <c r="FY6">
        <v>150</v>
      </c>
      <c r="FZ6">
        <v>150</v>
      </c>
      <c r="GA6" t="s">
        <v>342</v>
      </c>
      <c r="GB6" t="s">
        <v>342</v>
      </c>
      <c r="GD6">
        <v>140</v>
      </c>
      <c r="GE6">
        <v>140</v>
      </c>
      <c r="GF6" t="s">
        <v>342</v>
      </c>
      <c r="GG6" t="s">
        <v>342</v>
      </c>
      <c r="GI6">
        <v>450</v>
      </c>
      <c r="GJ6">
        <v>450</v>
      </c>
      <c r="GK6" t="s">
        <v>342</v>
      </c>
      <c r="GL6" t="s">
        <v>342</v>
      </c>
      <c r="GN6">
        <v>850</v>
      </c>
      <c r="GO6">
        <v>850</v>
      </c>
      <c r="GP6" t="s">
        <v>370</v>
      </c>
      <c r="GQ6">
        <v>2</v>
      </c>
      <c r="GR6" t="s">
        <v>362</v>
      </c>
      <c r="GT6" t="s">
        <v>391</v>
      </c>
      <c r="GV6" t="s">
        <v>441</v>
      </c>
      <c r="GW6">
        <v>1</v>
      </c>
      <c r="GX6">
        <v>0</v>
      </c>
      <c r="GY6">
        <v>1</v>
      </c>
      <c r="GZ6">
        <v>0</v>
      </c>
      <c r="HA6">
        <v>0</v>
      </c>
      <c r="HB6">
        <v>0</v>
      </c>
      <c r="HC6">
        <v>0</v>
      </c>
      <c r="HD6">
        <v>0</v>
      </c>
      <c r="HE6">
        <v>0</v>
      </c>
      <c r="HF6">
        <v>0</v>
      </c>
      <c r="HG6">
        <v>0</v>
      </c>
      <c r="HI6" t="s">
        <v>341</v>
      </c>
      <c r="IU6" t="s">
        <v>342</v>
      </c>
      <c r="IV6" t="s">
        <v>342</v>
      </c>
      <c r="IX6">
        <v>3500</v>
      </c>
      <c r="IY6" t="s">
        <v>342</v>
      </c>
      <c r="IZ6">
        <v>604</v>
      </c>
      <c r="JA6" t="s">
        <v>341</v>
      </c>
      <c r="JD6" t="s">
        <v>342</v>
      </c>
      <c r="JE6" t="s">
        <v>442</v>
      </c>
      <c r="JF6">
        <v>1</v>
      </c>
      <c r="JG6">
        <v>1</v>
      </c>
      <c r="JH6">
        <v>0</v>
      </c>
      <c r="JI6">
        <v>0</v>
      </c>
      <c r="JJ6">
        <v>0</v>
      </c>
      <c r="JK6">
        <v>0</v>
      </c>
      <c r="JM6" t="s">
        <v>443</v>
      </c>
      <c r="JN6">
        <v>1</v>
      </c>
      <c r="JO6">
        <v>1</v>
      </c>
      <c r="JP6">
        <v>1</v>
      </c>
      <c r="JQ6">
        <v>1</v>
      </c>
      <c r="JR6">
        <v>0</v>
      </c>
      <c r="JX6" t="s">
        <v>342</v>
      </c>
      <c r="JY6" t="s">
        <v>342</v>
      </c>
      <c r="KB6" t="s">
        <v>342</v>
      </c>
      <c r="KD6">
        <v>2</v>
      </c>
      <c r="KE6">
        <v>0</v>
      </c>
      <c r="KF6">
        <v>6</v>
      </c>
      <c r="LM6" t="s">
        <v>352</v>
      </c>
      <c r="LN6" t="s">
        <v>1477</v>
      </c>
    </row>
    <row r="7" spans="1:326" x14ac:dyDescent="0.35">
      <c r="A7" t="s">
        <v>1474</v>
      </c>
      <c r="B7" t="s">
        <v>814</v>
      </c>
      <c r="C7" t="s">
        <v>814</v>
      </c>
      <c r="D7" t="s">
        <v>814</v>
      </c>
      <c r="E7" t="s">
        <v>1589</v>
      </c>
      <c r="F7" t="s">
        <v>1589</v>
      </c>
      <c r="G7" t="s">
        <v>400</v>
      </c>
      <c r="H7" t="s">
        <v>490</v>
      </c>
      <c r="I7" t="s">
        <v>504</v>
      </c>
      <c r="J7" t="s">
        <v>332</v>
      </c>
      <c r="K7" t="s">
        <v>333</v>
      </c>
      <c r="L7" t="s">
        <v>448</v>
      </c>
      <c r="M7" t="s">
        <v>346</v>
      </c>
      <c r="N7" t="s">
        <v>1021</v>
      </c>
      <c r="O7" t="s">
        <v>1022</v>
      </c>
      <c r="P7" t="s">
        <v>338</v>
      </c>
      <c r="Q7" t="s">
        <v>339</v>
      </c>
      <c r="R7" t="s">
        <v>493</v>
      </c>
      <c r="S7" t="s">
        <v>342</v>
      </c>
      <c r="T7" t="s">
        <v>343</v>
      </c>
      <c r="V7" t="s">
        <v>344</v>
      </c>
      <c r="W7" t="s">
        <v>361</v>
      </c>
      <c r="X7">
        <v>1</v>
      </c>
      <c r="Y7">
        <v>0</v>
      </c>
      <c r="Z7">
        <v>0</v>
      </c>
      <c r="AA7">
        <v>0</v>
      </c>
      <c r="AB7">
        <v>0</v>
      </c>
      <c r="AC7">
        <v>0</v>
      </c>
      <c r="AD7">
        <v>0</v>
      </c>
      <c r="AE7">
        <v>0</v>
      </c>
      <c r="AF7">
        <v>0</v>
      </c>
      <c r="AH7" t="s">
        <v>342</v>
      </c>
      <c r="AI7" t="s">
        <v>341</v>
      </c>
      <c r="AJ7">
        <v>50</v>
      </c>
      <c r="AK7">
        <v>18000</v>
      </c>
      <c r="AL7">
        <v>360</v>
      </c>
      <c r="AM7" t="s">
        <v>342</v>
      </c>
      <c r="AN7" t="s">
        <v>341</v>
      </c>
      <c r="AO7">
        <v>5</v>
      </c>
      <c r="AP7">
        <v>5300</v>
      </c>
      <c r="AQ7">
        <v>1060</v>
      </c>
      <c r="AR7" t="s">
        <v>342</v>
      </c>
      <c r="AS7" t="s">
        <v>390</v>
      </c>
      <c r="AX7" t="s">
        <v>342</v>
      </c>
      <c r="AZ7">
        <v>400</v>
      </c>
      <c r="BA7">
        <v>400</v>
      </c>
      <c r="BB7" t="s">
        <v>342</v>
      </c>
      <c r="BC7" t="s">
        <v>342</v>
      </c>
      <c r="BE7" t="s">
        <v>1492</v>
      </c>
      <c r="BF7">
        <v>1200</v>
      </c>
      <c r="BG7">
        <v>1200</v>
      </c>
      <c r="BH7" t="s">
        <v>342</v>
      </c>
      <c r="BI7" t="s">
        <v>341</v>
      </c>
      <c r="BJ7">
        <v>8</v>
      </c>
      <c r="BK7">
        <v>7300</v>
      </c>
      <c r="BL7">
        <v>913</v>
      </c>
      <c r="BM7" t="s">
        <v>342</v>
      </c>
      <c r="BN7" t="s">
        <v>341</v>
      </c>
      <c r="BO7">
        <v>5</v>
      </c>
      <c r="BP7">
        <v>2400</v>
      </c>
      <c r="BQ7">
        <v>480</v>
      </c>
      <c r="BR7" t="s">
        <v>342</v>
      </c>
      <c r="BS7" t="s">
        <v>342</v>
      </c>
      <c r="BU7">
        <v>200</v>
      </c>
      <c r="BV7">
        <v>200</v>
      </c>
      <c r="BW7" t="s">
        <v>342</v>
      </c>
      <c r="BX7" t="s">
        <v>342</v>
      </c>
      <c r="BZ7">
        <v>500</v>
      </c>
      <c r="CA7">
        <v>500</v>
      </c>
      <c r="CB7" t="s">
        <v>342</v>
      </c>
      <c r="CC7" t="s">
        <v>342</v>
      </c>
      <c r="CE7">
        <v>1000</v>
      </c>
      <c r="CF7">
        <v>1000</v>
      </c>
      <c r="CG7" t="s">
        <v>384</v>
      </c>
      <c r="CH7">
        <v>2</v>
      </c>
      <c r="CI7" t="s">
        <v>362</v>
      </c>
      <c r="CK7" t="s">
        <v>348</v>
      </c>
      <c r="CM7" t="s">
        <v>441</v>
      </c>
      <c r="CN7">
        <v>1</v>
      </c>
      <c r="CO7">
        <v>0</v>
      </c>
      <c r="CP7">
        <v>1</v>
      </c>
      <c r="CQ7">
        <v>0</v>
      </c>
      <c r="CR7">
        <v>0</v>
      </c>
      <c r="CS7">
        <v>0</v>
      </c>
      <c r="CT7">
        <v>0</v>
      </c>
      <c r="CU7">
        <v>0</v>
      </c>
      <c r="CV7">
        <v>0</v>
      </c>
      <c r="CW7">
        <v>0</v>
      </c>
      <c r="CX7">
        <v>0</v>
      </c>
      <c r="CZ7" t="s">
        <v>342</v>
      </c>
      <c r="DA7" t="s">
        <v>343</v>
      </c>
      <c r="DC7" t="s">
        <v>344</v>
      </c>
      <c r="DD7" t="s">
        <v>361</v>
      </c>
      <c r="DE7">
        <v>1</v>
      </c>
      <c r="DF7">
        <v>0</v>
      </c>
      <c r="DG7">
        <v>0</v>
      </c>
      <c r="DH7">
        <v>0</v>
      </c>
      <c r="DI7">
        <v>0</v>
      </c>
      <c r="DJ7">
        <v>0</v>
      </c>
      <c r="DK7">
        <v>0</v>
      </c>
      <c r="DL7">
        <v>0</v>
      </c>
      <c r="DM7">
        <v>0</v>
      </c>
      <c r="DO7" t="s">
        <v>342</v>
      </c>
      <c r="DP7" t="s">
        <v>341</v>
      </c>
      <c r="DQ7">
        <v>20</v>
      </c>
      <c r="DR7">
        <v>7000</v>
      </c>
      <c r="DS7">
        <v>350</v>
      </c>
      <c r="DT7" t="s">
        <v>342</v>
      </c>
      <c r="DU7" t="s">
        <v>341</v>
      </c>
      <c r="DV7">
        <v>20</v>
      </c>
      <c r="DW7">
        <v>9000</v>
      </c>
      <c r="DX7">
        <v>450</v>
      </c>
      <c r="DY7" t="s">
        <v>341</v>
      </c>
      <c r="ED7" t="s">
        <v>384</v>
      </c>
      <c r="EE7">
        <v>2</v>
      </c>
      <c r="EF7" t="s">
        <v>347</v>
      </c>
      <c r="EH7" t="s">
        <v>348</v>
      </c>
      <c r="EI7" t="s">
        <v>348</v>
      </c>
      <c r="EJ7" t="s">
        <v>740</v>
      </c>
      <c r="EK7">
        <v>1</v>
      </c>
      <c r="EL7">
        <v>0</v>
      </c>
      <c r="EM7">
        <v>0</v>
      </c>
      <c r="EN7">
        <v>0</v>
      </c>
      <c r="EO7">
        <v>1</v>
      </c>
      <c r="EP7">
        <v>0</v>
      </c>
      <c r="EQ7">
        <v>0</v>
      </c>
      <c r="ER7">
        <v>0</v>
      </c>
      <c r="ES7">
        <v>0</v>
      </c>
      <c r="ET7">
        <v>0</v>
      </c>
      <c r="EU7">
        <v>0</v>
      </c>
      <c r="EW7" t="s">
        <v>342</v>
      </c>
      <c r="EX7" t="s">
        <v>343</v>
      </c>
      <c r="EZ7" t="s">
        <v>344</v>
      </c>
      <c r="FA7" t="s">
        <v>361</v>
      </c>
      <c r="FB7">
        <v>1</v>
      </c>
      <c r="FC7">
        <v>0</v>
      </c>
      <c r="FD7">
        <v>0</v>
      </c>
      <c r="FE7">
        <v>0</v>
      </c>
      <c r="FF7">
        <v>0</v>
      </c>
      <c r="FG7">
        <v>0</v>
      </c>
      <c r="FH7">
        <v>0</v>
      </c>
      <c r="FI7">
        <v>0</v>
      </c>
      <c r="FJ7">
        <v>0</v>
      </c>
      <c r="FL7" t="s">
        <v>342</v>
      </c>
      <c r="FM7" t="s">
        <v>342</v>
      </c>
      <c r="FO7">
        <v>200</v>
      </c>
      <c r="FP7">
        <v>200</v>
      </c>
      <c r="FQ7" t="s">
        <v>341</v>
      </c>
      <c r="FV7" t="s">
        <v>342</v>
      </c>
      <c r="FW7" t="s">
        <v>342</v>
      </c>
      <c r="FY7">
        <v>200</v>
      </c>
      <c r="FZ7">
        <v>200</v>
      </c>
      <c r="GA7" t="s">
        <v>342</v>
      </c>
      <c r="GB7" t="s">
        <v>341</v>
      </c>
      <c r="GC7">
        <v>2500</v>
      </c>
      <c r="GD7">
        <v>3800</v>
      </c>
      <c r="GE7">
        <v>152</v>
      </c>
      <c r="GF7" t="s">
        <v>342</v>
      </c>
      <c r="GG7" t="s">
        <v>342</v>
      </c>
      <c r="GI7">
        <v>1000</v>
      </c>
      <c r="GJ7">
        <v>1000</v>
      </c>
      <c r="GK7" t="s">
        <v>342</v>
      </c>
      <c r="GL7" t="s">
        <v>342</v>
      </c>
      <c r="GN7">
        <v>800</v>
      </c>
      <c r="GO7">
        <v>800</v>
      </c>
      <c r="GP7" t="s">
        <v>384</v>
      </c>
      <c r="GQ7">
        <v>3</v>
      </c>
      <c r="GR7" t="s">
        <v>362</v>
      </c>
      <c r="GT7" t="s">
        <v>348</v>
      </c>
      <c r="GV7" t="s">
        <v>441</v>
      </c>
      <c r="GW7">
        <v>1</v>
      </c>
      <c r="GX7">
        <v>0</v>
      </c>
      <c r="GY7">
        <v>1</v>
      </c>
      <c r="GZ7">
        <v>0</v>
      </c>
      <c r="HA7">
        <v>0</v>
      </c>
      <c r="HB7">
        <v>0</v>
      </c>
      <c r="HC7">
        <v>0</v>
      </c>
      <c r="HD7">
        <v>0</v>
      </c>
      <c r="HE7">
        <v>0</v>
      </c>
      <c r="HF7">
        <v>0</v>
      </c>
      <c r="HG7">
        <v>0</v>
      </c>
      <c r="HI7" t="s">
        <v>342</v>
      </c>
      <c r="HJ7" t="s">
        <v>361</v>
      </c>
      <c r="HK7">
        <v>1</v>
      </c>
      <c r="HL7">
        <v>0</v>
      </c>
      <c r="HM7">
        <v>0</v>
      </c>
      <c r="HN7">
        <v>0</v>
      </c>
      <c r="HO7">
        <v>0</v>
      </c>
      <c r="HP7">
        <v>0</v>
      </c>
      <c r="HQ7">
        <v>0</v>
      </c>
      <c r="HR7">
        <v>0</v>
      </c>
      <c r="HS7">
        <v>0</v>
      </c>
      <c r="HU7">
        <v>5</v>
      </c>
      <c r="HV7" t="s">
        <v>686</v>
      </c>
      <c r="HW7" t="s">
        <v>497</v>
      </c>
      <c r="HX7" t="s">
        <v>341</v>
      </c>
      <c r="HY7" t="s">
        <v>341</v>
      </c>
      <c r="HZ7">
        <v>5</v>
      </c>
      <c r="IA7">
        <v>2000</v>
      </c>
      <c r="IB7">
        <v>15</v>
      </c>
      <c r="ID7">
        <v>20</v>
      </c>
      <c r="IE7" t="s">
        <v>341</v>
      </c>
      <c r="IH7" t="s">
        <v>363</v>
      </c>
      <c r="II7">
        <v>1</v>
      </c>
      <c r="IJ7">
        <v>0</v>
      </c>
      <c r="IK7">
        <v>0</v>
      </c>
      <c r="IL7">
        <v>0</v>
      </c>
      <c r="IM7">
        <v>0</v>
      </c>
      <c r="IN7">
        <v>0</v>
      </c>
      <c r="IO7">
        <v>0</v>
      </c>
      <c r="IP7">
        <v>0</v>
      </c>
      <c r="IQ7">
        <v>0</v>
      </c>
      <c r="IR7">
        <v>0</v>
      </c>
      <c r="IS7">
        <v>0</v>
      </c>
      <c r="IU7" t="s">
        <v>342</v>
      </c>
      <c r="IV7" t="s">
        <v>342</v>
      </c>
      <c r="IX7">
        <v>3000</v>
      </c>
      <c r="IY7" t="s">
        <v>341</v>
      </c>
      <c r="JA7" t="s">
        <v>342</v>
      </c>
      <c r="JB7">
        <v>840</v>
      </c>
      <c r="JD7" t="s">
        <v>341</v>
      </c>
      <c r="JT7" t="s">
        <v>341</v>
      </c>
      <c r="JU7" t="s">
        <v>341</v>
      </c>
      <c r="JV7" t="s">
        <v>342</v>
      </c>
      <c r="JW7" t="s">
        <v>341</v>
      </c>
      <c r="JX7" t="s">
        <v>342</v>
      </c>
      <c r="JY7" t="s">
        <v>342</v>
      </c>
      <c r="JZ7" t="s">
        <v>341</v>
      </c>
      <c r="KA7" t="s">
        <v>341</v>
      </c>
      <c r="KB7" t="s">
        <v>342</v>
      </c>
      <c r="KD7">
        <v>1</v>
      </c>
      <c r="KE7">
        <v>0</v>
      </c>
      <c r="KF7">
        <v>6</v>
      </c>
      <c r="KG7" t="s">
        <v>341</v>
      </c>
      <c r="LL7" t="s">
        <v>1537</v>
      </c>
      <c r="LM7" t="s">
        <v>352</v>
      </c>
      <c r="LN7" t="s">
        <v>1475</v>
      </c>
    </row>
    <row r="8" spans="1:326" x14ac:dyDescent="0.35">
      <c r="A8" t="s">
        <v>1472</v>
      </c>
      <c r="E8" t="s">
        <v>910</v>
      </c>
      <c r="F8" t="s">
        <v>1252</v>
      </c>
      <c r="G8" t="s">
        <v>329</v>
      </c>
      <c r="H8" t="s">
        <v>330</v>
      </c>
      <c r="I8" t="s">
        <v>418</v>
      </c>
      <c r="J8" t="s">
        <v>332</v>
      </c>
      <c r="K8" t="s">
        <v>333</v>
      </c>
      <c r="L8" t="s">
        <v>369</v>
      </c>
      <c r="M8" t="s">
        <v>370</v>
      </c>
      <c r="N8" t="s">
        <v>912</v>
      </c>
      <c r="O8" t="s">
        <v>913</v>
      </c>
      <c r="P8" t="s">
        <v>338</v>
      </c>
      <c r="Q8" t="s">
        <v>339</v>
      </c>
      <c r="R8" t="s">
        <v>427</v>
      </c>
      <c r="S8" t="s">
        <v>342</v>
      </c>
      <c r="T8" t="s">
        <v>343</v>
      </c>
      <c r="V8" t="s">
        <v>360</v>
      </c>
      <c r="W8" t="s">
        <v>361</v>
      </c>
      <c r="X8">
        <v>1</v>
      </c>
      <c r="Y8">
        <v>0</v>
      </c>
      <c r="Z8">
        <v>0</v>
      </c>
      <c r="AA8">
        <v>0</v>
      </c>
      <c r="AB8">
        <v>0</v>
      </c>
      <c r="AC8">
        <v>0</v>
      </c>
      <c r="AD8">
        <v>0</v>
      </c>
      <c r="AE8">
        <v>0</v>
      </c>
      <c r="AF8">
        <v>0</v>
      </c>
      <c r="AH8" t="s">
        <v>342</v>
      </c>
      <c r="AI8" t="s">
        <v>342</v>
      </c>
      <c r="AK8">
        <v>250</v>
      </c>
      <c r="AL8">
        <v>250</v>
      </c>
      <c r="AM8" t="s">
        <v>342</v>
      </c>
      <c r="AN8" t="s">
        <v>342</v>
      </c>
      <c r="AP8">
        <v>400</v>
      </c>
      <c r="AQ8">
        <v>400</v>
      </c>
      <c r="AR8" t="s">
        <v>342</v>
      </c>
      <c r="AS8" t="s">
        <v>390</v>
      </c>
      <c r="AX8" t="s">
        <v>342</v>
      </c>
      <c r="AZ8">
        <v>300</v>
      </c>
      <c r="BA8">
        <v>300</v>
      </c>
      <c r="BB8" t="s">
        <v>342</v>
      </c>
      <c r="BC8" t="s">
        <v>342</v>
      </c>
      <c r="BE8" t="s">
        <v>406</v>
      </c>
      <c r="BF8">
        <v>500</v>
      </c>
      <c r="BG8">
        <v>500</v>
      </c>
      <c r="BH8" t="s">
        <v>342</v>
      </c>
      <c r="BI8" t="s">
        <v>342</v>
      </c>
      <c r="BK8">
        <v>600</v>
      </c>
      <c r="BL8">
        <v>600</v>
      </c>
      <c r="BM8" t="s">
        <v>342</v>
      </c>
      <c r="BN8" t="s">
        <v>342</v>
      </c>
      <c r="BP8">
        <v>300</v>
      </c>
      <c r="BQ8">
        <v>300</v>
      </c>
      <c r="BR8" t="s">
        <v>342</v>
      </c>
      <c r="BS8" t="s">
        <v>342</v>
      </c>
      <c r="BU8">
        <v>100</v>
      </c>
      <c r="BV8">
        <v>100</v>
      </c>
      <c r="BW8" t="s">
        <v>342</v>
      </c>
      <c r="BX8" t="s">
        <v>342</v>
      </c>
      <c r="BZ8">
        <v>500</v>
      </c>
      <c r="CA8">
        <v>500</v>
      </c>
      <c r="CB8" t="s">
        <v>342</v>
      </c>
      <c r="CC8" t="s">
        <v>342</v>
      </c>
      <c r="CE8">
        <v>600</v>
      </c>
      <c r="CF8">
        <v>600</v>
      </c>
      <c r="CG8" t="s">
        <v>370</v>
      </c>
      <c r="CH8">
        <v>4</v>
      </c>
      <c r="CI8" t="s">
        <v>347</v>
      </c>
      <c r="CK8" t="s">
        <v>348</v>
      </c>
      <c r="CM8" t="s">
        <v>363</v>
      </c>
      <c r="CN8">
        <v>1</v>
      </c>
      <c r="CO8">
        <v>0</v>
      </c>
      <c r="CP8">
        <v>0</v>
      </c>
      <c r="CQ8">
        <v>0</v>
      </c>
      <c r="CR8">
        <v>0</v>
      </c>
      <c r="CS8">
        <v>0</v>
      </c>
      <c r="CT8">
        <v>0</v>
      </c>
      <c r="CU8">
        <v>0</v>
      </c>
      <c r="CV8">
        <v>0</v>
      </c>
      <c r="CW8">
        <v>0</v>
      </c>
      <c r="CX8">
        <v>0</v>
      </c>
      <c r="CZ8" t="s">
        <v>342</v>
      </c>
      <c r="DA8" t="s">
        <v>343</v>
      </c>
      <c r="DC8" t="s">
        <v>360</v>
      </c>
      <c r="DD8" t="s">
        <v>361</v>
      </c>
      <c r="DE8">
        <v>1</v>
      </c>
      <c r="DF8">
        <v>0</v>
      </c>
      <c r="DG8">
        <v>0</v>
      </c>
      <c r="DH8">
        <v>0</v>
      </c>
      <c r="DI8">
        <v>0</v>
      </c>
      <c r="DJ8">
        <v>0</v>
      </c>
      <c r="DK8">
        <v>0</v>
      </c>
      <c r="DL8">
        <v>0</v>
      </c>
      <c r="DM8">
        <v>0</v>
      </c>
      <c r="DO8" t="s">
        <v>342</v>
      </c>
      <c r="DP8" t="s">
        <v>342</v>
      </c>
      <c r="DR8">
        <v>800</v>
      </c>
      <c r="DS8">
        <v>800</v>
      </c>
      <c r="DT8" t="s">
        <v>342</v>
      </c>
      <c r="DU8" t="s">
        <v>342</v>
      </c>
      <c r="DW8">
        <v>500</v>
      </c>
      <c r="DX8">
        <v>500</v>
      </c>
      <c r="DY8" t="s">
        <v>342</v>
      </c>
      <c r="DZ8" t="s">
        <v>342</v>
      </c>
      <c r="EB8">
        <v>4500</v>
      </c>
      <c r="EC8">
        <v>4500</v>
      </c>
      <c r="ED8" t="s">
        <v>370</v>
      </c>
      <c r="EE8">
        <v>2</v>
      </c>
      <c r="EF8" t="s">
        <v>347</v>
      </c>
      <c r="EH8" t="s">
        <v>348</v>
      </c>
      <c r="EI8" t="s">
        <v>348</v>
      </c>
      <c r="EJ8" t="s">
        <v>363</v>
      </c>
      <c r="EK8">
        <v>1</v>
      </c>
      <c r="EL8">
        <v>0</v>
      </c>
      <c r="EM8">
        <v>0</v>
      </c>
      <c r="EN8">
        <v>0</v>
      </c>
      <c r="EO8">
        <v>0</v>
      </c>
      <c r="EP8">
        <v>0</v>
      </c>
      <c r="EQ8">
        <v>0</v>
      </c>
      <c r="ER8">
        <v>0</v>
      </c>
      <c r="ES8">
        <v>0</v>
      </c>
      <c r="ET8">
        <v>0</v>
      </c>
      <c r="EU8">
        <v>0</v>
      </c>
      <c r="EW8" t="s">
        <v>342</v>
      </c>
      <c r="EX8" t="s">
        <v>343</v>
      </c>
      <c r="EZ8" t="s">
        <v>360</v>
      </c>
      <c r="FA8" t="s">
        <v>361</v>
      </c>
      <c r="FB8">
        <v>1</v>
      </c>
      <c r="FC8">
        <v>0</v>
      </c>
      <c r="FD8">
        <v>0</v>
      </c>
      <c r="FE8">
        <v>0</v>
      </c>
      <c r="FF8">
        <v>0</v>
      </c>
      <c r="FG8">
        <v>0</v>
      </c>
      <c r="FH8">
        <v>0</v>
      </c>
      <c r="FI8">
        <v>0</v>
      </c>
      <c r="FJ8">
        <v>0</v>
      </c>
      <c r="FL8" t="s">
        <v>342</v>
      </c>
      <c r="FM8" t="s">
        <v>342</v>
      </c>
      <c r="FO8">
        <v>100</v>
      </c>
      <c r="FP8">
        <v>100</v>
      </c>
      <c r="FQ8" t="s">
        <v>341</v>
      </c>
      <c r="FV8" t="s">
        <v>342</v>
      </c>
      <c r="FW8" t="s">
        <v>342</v>
      </c>
      <c r="FY8">
        <v>120</v>
      </c>
      <c r="FZ8">
        <v>120</v>
      </c>
      <c r="GA8" t="s">
        <v>342</v>
      </c>
      <c r="GB8" t="s">
        <v>342</v>
      </c>
      <c r="GD8">
        <v>100</v>
      </c>
      <c r="GE8">
        <v>100</v>
      </c>
      <c r="GF8" t="s">
        <v>342</v>
      </c>
      <c r="GG8" t="s">
        <v>342</v>
      </c>
      <c r="GI8">
        <v>500</v>
      </c>
      <c r="GJ8">
        <v>500</v>
      </c>
      <c r="GK8" t="s">
        <v>342</v>
      </c>
      <c r="GL8" t="s">
        <v>342</v>
      </c>
      <c r="GN8">
        <v>900</v>
      </c>
      <c r="GO8">
        <v>900</v>
      </c>
      <c r="GP8" t="s">
        <v>370</v>
      </c>
      <c r="GQ8">
        <v>2</v>
      </c>
      <c r="GR8" t="s">
        <v>347</v>
      </c>
      <c r="GT8" t="s">
        <v>348</v>
      </c>
      <c r="GV8" t="s">
        <v>363</v>
      </c>
      <c r="GW8">
        <v>1</v>
      </c>
      <c r="GX8">
        <v>0</v>
      </c>
      <c r="GY8">
        <v>0</v>
      </c>
      <c r="GZ8">
        <v>0</v>
      </c>
      <c r="HA8">
        <v>0</v>
      </c>
      <c r="HB8">
        <v>0</v>
      </c>
      <c r="HC8">
        <v>0</v>
      </c>
      <c r="HD8">
        <v>0</v>
      </c>
      <c r="HE8">
        <v>0</v>
      </c>
      <c r="HF8">
        <v>0</v>
      </c>
      <c r="HG8">
        <v>0</v>
      </c>
      <c r="HI8" t="s">
        <v>342</v>
      </c>
      <c r="HJ8" t="s">
        <v>361</v>
      </c>
      <c r="HK8">
        <v>1</v>
      </c>
      <c r="HL8">
        <v>0</v>
      </c>
      <c r="HM8">
        <v>0</v>
      </c>
      <c r="HN8">
        <v>0</v>
      </c>
      <c r="HO8">
        <v>0</v>
      </c>
      <c r="HP8">
        <v>0</v>
      </c>
      <c r="HQ8">
        <v>0</v>
      </c>
      <c r="HR8">
        <v>0</v>
      </c>
      <c r="HS8">
        <v>0</v>
      </c>
      <c r="HU8">
        <v>5</v>
      </c>
      <c r="HV8" t="s">
        <v>464</v>
      </c>
      <c r="HW8" t="s">
        <v>465</v>
      </c>
      <c r="HX8" t="s">
        <v>341</v>
      </c>
      <c r="HY8" t="s">
        <v>342</v>
      </c>
      <c r="IA8">
        <v>10000</v>
      </c>
      <c r="IB8">
        <v>25</v>
      </c>
      <c r="ID8">
        <v>25</v>
      </c>
      <c r="IE8" t="s">
        <v>342</v>
      </c>
      <c r="IF8">
        <v>2000</v>
      </c>
      <c r="IG8">
        <v>4000</v>
      </c>
      <c r="IH8" t="s">
        <v>496</v>
      </c>
      <c r="II8">
        <v>1</v>
      </c>
      <c r="IJ8">
        <v>0</v>
      </c>
      <c r="IK8">
        <v>0</v>
      </c>
      <c r="IL8">
        <v>0</v>
      </c>
      <c r="IM8">
        <v>0</v>
      </c>
      <c r="IN8">
        <v>0</v>
      </c>
      <c r="IO8">
        <v>1</v>
      </c>
      <c r="IP8">
        <v>0</v>
      </c>
      <c r="IQ8">
        <v>0</v>
      </c>
      <c r="IR8">
        <v>0</v>
      </c>
      <c r="IS8">
        <v>0</v>
      </c>
      <c r="IU8" t="s">
        <v>341</v>
      </c>
      <c r="IY8" t="s">
        <v>341</v>
      </c>
      <c r="JA8" t="s">
        <v>341</v>
      </c>
      <c r="JD8" t="s">
        <v>341</v>
      </c>
      <c r="JT8" t="s">
        <v>342</v>
      </c>
      <c r="JU8" t="s">
        <v>341</v>
      </c>
      <c r="JV8" t="s">
        <v>342</v>
      </c>
      <c r="JW8" t="s">
        <v>342</v>
      </c>
      <c r="JX8" t="s">
        <v>342</v>
      </c>
      <c r="JY8" t="s">
        <v>341</v>
      </c>
      <c r="JZ8" t="s">
        <v>342</v>
      </c>
      <c r="KA8" t="s">
        <v>341</v>
      </c>
      <c r="KB8" t="s">
        <v>342</v>
      </c>
      <c r="KD8">
        <v>4</v>
      </c>
      <c r="KE8">
        <v>0</v>
      </c>
      <c r="KF8">
        <v>12</v>
      </c>
      <c r="KG8" t="s">
        <v>376</v>
      </c>
      <c r="LM8" t="s">
        <v>352</v>
      </c>
      <c r="LN8" t="s">
        <v>1473</v>
      </c>
    </row>
    <row r="9" spans="1:326" x14ac:dyDescent="0.35">
      <c r="A9" t="s">
        <v>1470</v>
      </c>
      <c r="E9" t="s">
        <v>1557</v>
      </c>
      <c r="F9" t="s">
        <v>1558</v>
      </c>
      <c r="G9" t="s">
        <v>329</v>
      </c>
      <c r="H9" t="s">
        <v>330</v>
      </c>
      <c r="I9" t="s">
        <v>418</v>
      </c>
      <c r="J9" t="s">
        <v>332</v>
      </c>
      <c r="K9" t="s">
        <v>333</v>
      </c>
      <c r="L9" t="s">
        <v>448</v>
      </c>
      <c r="M9" t="s">
        <v>346</v>
      </c>
      <c r="N9" t="s">
        <v>635</v>
      </c>
      <c r="O9" t="s">
        <v>636</v>
      </c>
      <c r="P9" t="s">
        <v>338</v>
      </c>
      <c r="Q9" t="s">
        <v>339</v>
      </c>
      <c r="R9" t="s">
        <v>427</v>
      </c>
      <c r="S9" t="s">
        <v>341</v>
      </c>
      <c r="CZ9" t="s">
        <v>342</v>
      </c>
      <c r="DA9" t="s">
        <v>343</v>
      </c>
      <c r="DC9" t="s">
        <v>360</v>
      </c>
      <c r="DD9" t="s">
        <v>361</v>
      </c>
      <c r="DE9">
        <v>1</v>
      </c>
      <c r="DF9">
        <v>0</v>
      </c>
      <c r="DG9">
        <v>0</v>
      </c>
      <c r="DH9">
        <v>0</v>
      </c>
      <c r="DI9">
        <v>0</v>
      </c>
      <c r="DJ9">
        <v>0</v>
      </c>
      <c r="DK9">
        <v>0</v>
      </c>
      <c r="DL9">
        <v>0</v>
      </c>
      <c r="DM9">
        <v>0</v>
      </c>
      <c r="DO9" t="s">
        <v>342</v>
      </c>
      <c r="DP9" t="s">
        <v>342</v>
      </c>
      <c r="DR9">
        <v>330</v>
      </c>
      <c r="DS9">
        <v>330</v>
      </c>
      <c r="DT9" t="s">
        <v>342</v>
      </c>
      <c r="DU9" t="s">
        <v>342</v>
      </c>
      <c r="DW9">
        <v>370</v>
      </c>
      <c r="DX9">
        <v>370</v>
      </c>
      <c r="DY9" t="s">
        <v>342</v>
      </c>
      <c r="DZ9" t="s">
        <v>342</v>
      </c>
      <c r="EB9">
        <v>6300</v>
      </c>
      <c r="EC9">
        <v>6300</v>
      </c>
      <c r="ED9" t="s">
        <v>384</v>
      </c>
      <c r="EE9">
        <v>7</v>
      </c>
      <c r="EF9" t="s">
        <v>347</v>
      </c>
      <c r="EH9" t="s">
        <v>391</v>
      </c>
      <c r="EI9" t="s">
        <v>391</v>
      </c>
      <c r="EJ9" t="s">
        <v>479</v>
      </c>
      <c r="EK9">
        <v>1</v>
      </c>
      <c r="EL9">
        <v>0</v>
      </c>
      <c r="EM9">
        <v>0</v>
      </c>
      <c r="EN9">
        <v>0</v>
      </c>
      <c r="EO9">
        <v>1</v>
      </c>
      <c r="EP9">
        <v>0</v>
      </c>
      <c r="EQ9">
        <v>0</v>
      </c>
      <c r="ER9">
        <v>1</v>
      </c>
      <c r="ES9">
        <v>0</v>
      </c>
      <c r="ET9">
        <v>0</v>
      </c>
      <c r="EU9">
        <v>0</v>
      </c>
      <c r="EV9" t="s">
        <v>1577</v>
      </c>
      <c r="EW9" t="s">
        <v>341</v>
      </c>
      <c r="HI9" t="s">
        <v>341</v>
      </c>
      <c r="IU9" t="s">
        <v>342</v>
      </c>
      <c r="IV9" t="s">
        <v>342</v>
      </c>
      <c r="IX9">
        <v>3000</v>
      </c>
      <c r="IY9" t="s">
        <v>342</v>
      </c>
      <c r="IZ9">
        <v>837</v>
      </c>
      <c r="JA9" t="s">
        <v>342</v>
      </c>
      <c r="JB9">
        <v>837</v>
      </c>
      <c r="JD9" t="s">
        <v>341</v>
      </c>
      <c r="JT9" t="s">
        <v>342</v>
      </c>
      <c r="JU9" t="s">
        <v>341</v>
      </c>
      <c r="KB9" t="s">
        <v>342</v>
      </c>
      <c r="KF9">
        <v>6</v>
      </c>
      <c r="KG9" t="s">
        <v>341</v>
      </c>
      <c r="LM9" t="s">
        <v>352</v>
      </c>
      <c r="LN9" t="s">
        <v>1471</v>
      </c>
    </row>
    <row r="10" spans="1:326" x14ac:dyDescent="0.35">
      <c r="A10" t="s">
        <v>1468</v>
      </c>
      <c r="E10" t="s">
        <v>1505</v>
      </c>
      <c r="F10" t="s">
        <v>1506</v>
      </c>
      <c r="G10" t="s">
        <v>329</v>
      </c>
      <c r="H10" t="s">
        <v>330</v>
      </c>
      <c r="I10" t="s">
        <v>418</v>
      </c>
      <c r="J10" t="s">
        <v>332</v>
      </c>
      <c r="K10" t="s">
        <v>333</v>
      </c>
      <c r="L10" t="s">
        <v>383</v>
      </c>
      <c r="M10" t="s">
        <v>384</v>
      </c>
      <c r="N10" t="s">
        <v>425</v>
      </c>
      <c r="O10" t="s">
        <v>426</v>
      </c>
      <c r="P10" t="s">
        <v>338</v>
      </c>
      <c r="Q10" t="s">
        <v>339</v>
      </c>
      <c r="R10" t="s">
        <v>427</v>
      </c>
      <c r="S10" t="s">
        <v>341</v>
      </c>
      <c r="CZ10" t="s">
        <v>341</v>
      </c>
      <c r="EW10" t="s">
        <v>342</v>
      </c>
      <c r="EX10" t="s">
        <v>343</v>
      </c>
      <c r="EZ10" t="s">
        <v>360</v>
      </c>
      <c r="FA10" t="s">
        <v>345</v>
      </c>
      <c r="FB10">
        <v>1</v>
      </c>
      <c r="FC10">
        <v>0</v>
      </c>
      <c r="FD10">
        <v>0</v>
      </c>
      <c r="FE10">
        <v>0</v>
      </c>
      <c r="FF10">
        <v>1</v>
      </c>
      <c r="FG10">
        <v>0</v>
      </c>
      <c r="FH10">
        <v>0</v>
      </c>
      <c r="FI10">
        <v>0</v>
      </c>
      <c r="FJ10">
        <v>0</v>
      </c>
      <c r="FL10" t="s">
        <v>342</v>
      </c>
      <c r="FM10" t="s">
        <v>342</v>
      </c>
      <c r="FO10">
        <v>200</v>
      </c>
      <c r="FP10">
        <v>200</v>
      </c>
      <c r="FQ10" t="s">
        <v>342</v>
      </c>
      <c r="FR10" t="s">
        <v>342</v>
      </c>
      <c r="FT10">
        <v>100</v>
      </c>
      <c r="FU10">
        <v>100</v>
      </c>
      <c r="FV10" t="s">
        <v>342</v>
      </c>
      <c r="FW10" t="s">
        <v>342</v>
      </c>
      <c r="FY10">
        <v>180</v>
      </c>
      <c r="FZ10">
        <v>180</v>
      </c>
      <c r="GA10" t="s">
        <v>342</v>
      </c>
      <c r="GB10" t="s">
        <v>341</v>
      </c>
      <c r="GC10">
        <v>200</v>
      </c>
      <c r="GD10">
        <v>250</v>
      </c>
      <c r="GE10">
        <v>125</v>
      </c>
      <c r="GF10" t="s">
        <v>342</v>
      </c>
      <c r="GG10" t="s">
        <v>342</v>
      </c>
      <c r="GI10">
        <v>650</v>
      </c>
      <c r="GJ10">
        <v>650</v>
      </c>
      <c r="GK10" t="s">
        <v>342</v>
      </c>
      <c r="GL10" t="s">
        <v>342</v>
      </c>
      <c r="GN10">
        <v>900</v>
      </c>
      <c r="GO10">
        <v>900</v>
      </c>
      <c r="GP10" t="s">
        <v>384</v>
      </c>
      <c r="GQ10">
        <v>2</v>
      </c>
      <c r="GR10" t="s">
        <v>362</v>
      </c>
      <c r="GT10" t="s">
        <v>391</v>
      </c>
      <c r="GV10" t="s">
        <v>363</v>
      </c>
      <c r="GW10">
        <v>1</v>
      </c>
      <c r="GX10">
        <v>0</v>
      </c>
      <c r="GY10">
        <v>0</v>
      </c>
      <c r="GZ10">
        <v>0</v>
      </c>
      <c r="HA10">
        <v>0</v>
      </c>
      <c r="HB10">
        <v>0</v>
      </c>
      <c r="HC10">
        <v>0</v>
      </c>
      <c r="HD10">
        <v>0</v>
      </c>
      <c r="HE10">
        <v>0</v>
      </c>
      <c r="HF10">
        <v>0</v>
      </c>
      <c r="HG10">
        <v>0</v>
      </c>
      <c r="HI10" t="s">
        <v>341</v>
      </c>
      <c r="IU10" t="s">
        <v>342</v>
      </c>
      <c r="IV10" t="s">
        <v>341</v>
      </c>
      <c r="IW10" t="s">
        <v>429</v>
      </c>
      <c r="IX10">
        <v>1667</v>
      </c>
      <c r="IY10" t="s">
        <v>341</v>
      </c>
      <c r="JA10" t="s">
        <v>341</v>
      </c>
      <c r="JD10" t="s">
        <v>341</v>
      </c>
      <c r="JX10" t="s">
        <v>342</v>
      </c>
      <c r="JY10" t="s">
        <v>341</v>
      </c>
      <c r="KB10" t="s">
        <v>342</v>
      </c>
      <c r="KF10">
        <v>4</v>
      </c>
      <c r="KG10" t="s">
        <v>341</v>
      </c>
      <c r="LM10" t="s">
        <v>352</v>
      </c>
      <c r="LN10" t="s">
        <v>1469</v>
      </c>
    </row>
    <row r="11" spans="1:326" x14ac:dyDescent="0.35">
      <c r="A11" t="s">
        <v>1466</v>
      </c>
      <c r="E11" t="s">
        <v>1605</v>
      </c>
      <c r="F11" t="s">
        <v>1606</v>
      </c>
      <c r="G11" t="s">
        <v>329</v>
      </c>
      <c r="H11" t="s">
        <v>490</v>
      </c>
      <c r="I11" t="s">
        <v>401</v>
      </c>
      <c r="J11" t="s">
        <v>332</v>
      </c>
      <c r="K11" t="s">
        <v>333</v>
      </c>
      <c r="L11" t="s">
        <v>334</v>
      </c>
      <c r="M11" t="s">
        <v>335</v>
      </c>
      <c r="N11" t="s">
        <v>1012</v>
      </c>
      <c r="O11" t="s">
        <v>1013</v>
      </c>
      <c r="P11" t="s">
        <v>410</v>
      </c>
      <c r="Q11" t="s">
        <v>339</v>
      </c>
      <c r="R11" t="s">
        <v>340</v>
      </c>
      <c r="S11" t="s">
        <v>342</v>
      </c>
      <c r="T11" t="s">
        <v>343</v>
      </c>
      <c r="V11" t="s">
        <v>344</v>
      </c>
      <c r="W11" t="s">
        <v>361</v>
      </c>
      <c r="X11">
        <v>1</v>
      </c>
      <c r="Y11">
        <v>0</v>
      </c>
      <c r="Z11">
        <v>0</v>
      </c>
      <c r="AA11">
        <v>0</v>
      </c>
      <c r="AB11">
        <v>0</v>
      </c>
      <c r="AC11">
        <v>0</v>
      </c>
      <c r="AD11">
        <v>0</v>
      </c>
      <c r="AE11">
        <v>0</v>
      </c>
      <c r="AF11">
        <v>0</v>
      </c>
      <c r="AH11" t="s">
        <v>342</v>
      </c>
      <c r="AI11" t="s">
        <v>342</v>
      </c>
      <c r="AK11">
        <v>500</v>
      </c>
      <c r="AL11">
        <v>500</v>
      </c>
      <c r="AM11" t="s">
        <v>342</v>
      </c>
      <c r="AN11" t="s">
        <v>342</v>
      </c>
      <c r="AP11">
        <v>550</v>
      </c>
      <c r="AQ11">
        <v>550</v>
      </c>
      <c r="AR11" t="s">
        <v>342</v>
      </c>
      <c r="AS11" t="s">
        <v>390</v>
      </c>
      <c r="AX11" t="s">
        <v>342</v>
      </c>
      <c r="AZ11">
        <v>350</v>
      </c>
      <c r="BA11">
        <v>350</v>
      </c>
      <c r="BB11" t="s">
        <v>342</v>
      </c>
      <c r="BC11" t="s">
        <v>342</v>
      </c>
      <c r="BE11" t="s">
        <v>1492</v>
      </c>
      <c r="BF11">
        <v>800</v>
      </c>
      <c r="BG11">
        <v>800</v>
      </c>
      <c r="BH11" t="s">
        <v>342</v>
      </c>
      <c r="BI11" t="s">
        <v>342</v>
      </c>
      <c r="BK11">
        <v>650</v>
      </c>
      <c r="BL11">
        <v>650</v>
      </c>
      <c r="BM11" t="s">
        <v>342</v>
      </c>
      <c r="BN11" t="s">
        <v>342</v>
      </c>
      <c r="BP11">
        <v>500</v>
      </c>
      <c r="BQ11">
        <v>500</v>
      </c>
      <c r="BR11" t="s">
        <v>342</v>
      </c>
      <c r="BS11" t="s">
        <v>342</v>
      </c>
      <c r="BU11">
        <v>150</v>
      </c>
      <c r="BV11">
        <v>150</v>
      </c>
      <c r="BW11" t="s">
        <v>342</v>
      </c>
      <c r="BX11" t="s">
        <v>342</v>
      </c>
      <c r="BZ11">
        <v>750</v>
      </c>
      <c r="CA11">
        <v>750</v>
      </c>
      <c r="CB11" t="s">
        <v>342</v>
      </c>
      <c r="CC11" t="s">
        <v>342</v>
      </c>
      <c r="CE11">
        <v>800</v>
      </c>
      <c r="CF11">
        <v>800</v>
      </c>
      <c r="CG11" t="s">
        <v>335</v>
      </c>
      <c r="CH11">
        <v>5</v>
      </c>
      <c r="CI11" t="s">
        <v>347</v>
      </c>
      <c r="CK11" t="s">
        <v>348</v>
      </c>
      <c r="CM11" t="s">
        <v>392</v>
      </c>
      <c r="CN11">
        <v>0</v>
      </c>
      <c r="CO11">
        <v>0</v>
      </c>
      <c r="CP11">
        <v>0</v>
      </c>
      <c r="CQ11">
        <v>0</v>
      </c>
      <c r="CR11">
        <v>0</v>
      </c>
      <c r="CS11">
        <v>0</v>
      </c>
      <c r="CT11">
        <v>0</v>
      </c>
      <c r="CU11">
        <v>0</v>
      </c>
      <c r="CV11">
        <v>0</v>
      </c>
      <c r="CW11">
        <v>1</v>
      </c>
      <c r="CX11">
        <v>0</v>
      </c>
      <c r="CZ11" t="s">
        <v>341</v>
      </c>
      <c r="EW11" t="s">
        <v>342</v>
      </c>
      <c r="EX11" t="s">
        <v>343</v>
      </c>
      <c r="EZ11" t="s">
        <v>344</v>
      </c>
      <c r="FA11" t="s">
        <v>361</v>
      </c>
      <c r="FB11">
        <v>1</v>
      </c>
      <c r="FC11">
        <v>0</v>
      </c>
      <c r="FD11">
        <v>0</v>
      </c>
      <c r="FE11">
        <v>0</v>
      </c>
      <c r="FF11">
        <v>0</v>
      </c>
      <c r="FG11">
        <v>0</v>
      </c>
      <c r="FH11">
        <v>0</v>
      </c>
      <c r="FI11">
        <v>0</v>
      </c>
      <c r="FJ11">
        <v>0</v>
      </c>
      <c r="FL11" t="s">
        <v>342</v>
      </c>
      <c r="FM11" t="s">
        <v>342</v>
      </c>
      <c r="FO11">
        <v>200</v>
      </c>
      <c r="FP11">
        <v>200</v>
      </c>
      <c r="FQ11" t="s">
        <v>342</v>
      </c>
      <c r="FR11" t="s">
        <v>342</v>
      </c>
      <c r="FT11">
        <v>100</v>
      </c>
      <c r="FU11">
        <v>100</v>
      </c>
      <c r="FV11" t="s">
        <v>342</v>
      </c>
      <c r="FW11" t="s">
        <v>341</v>
      </c>
      <c r="FX11">
        <v>125</v>
      </c>
      <c r="FY11">
        <v>250</v>
      </c>
      <c r="FZ11">
        <v>200</v>
      </c>
      <c r="GA11" t="s">
        <v>342</v>
      </c>
      <c r="GB11" t="s">
        <v>342</v>
      </c>
      <c r="GD11">
        <v>150</v>
      </c>
      <c r="GE11">
        <v>150</v>
      </c>
      <c r="GF11" t="s">
        <v>342</v>
      </c>
      <c r="GG11" t="s">
        <v>342</v>
      </c>
      <c r="GI11">
        <v>600</v>
      </c>
      <c r="GJ11">
        <v>600</v>
      </c>
      <c r="GK11" t="s">
        <v>342</v>
      </c>
      <c r="GL11" t="s">
        <v>342</v>
      </c>
      <c r="GN11">
        <v>650</v>
      </c>
      <c r="GO11">
        <v>650</v>
      </c>
      <c r="GP11" t="s">
        <v>335</v>
      </c>
      <c r="GQ11">
        <v>8</v>
      </c>
      <c r="GR11" t="s">
        <v>620</v>
      </c>
      <c r="GT11" t="s">
        <v>351</v>
      </c>
      <c r="GV11" t="s">
        <v>1014</v>
      </c>
      <c r="GW11">
        <v>1</v>
      </c>
      <c r="GX11">
        <v>0</v>
      </c>
      <c r="GY11">
        <v>0</v>
      </c>
      <c r="GZ11">
        <v>1</v>
      </c>
      <c r="HA11">
        <v>0</v>
      </c>
      <c r="HB11">
        <v>1</v>
      </c>
      <c r="HC11">
        <v>0</v>
      </c>
      <c r="HD11">
        <v>0</v>
      </c>
      <c r="HE11">
        <v>0</v>
      </c>
      <c r="HF11">
        <v>0</v>
      </c>
      <c r="HG11">
        <v>0</v>
      </c>
      <c r="HI11" t="s">
        <v>342</v>
      </c>
      <c r="HJ11" t="s">
        <v>361</v>
      </c>
      <c r="HK11">
        <v>1</v>
      </c>
      <c r="HL11">
        <v>0</v>
      </c>
      <c r="HM11">
        <v>0</v>
      </c>
      <c r="HN11">
        <v>0</v>
      </c>
      <c r="HO11">
        <v>0</v>
      </c>
      <c r="HP11">
        <v>0</v>
      </c>
      <c r="HQ11">
        <v>0</v>
      </c>
      <c r="HR11">
        <v>0</v>
      </c>
      <c r="HS11">
        <v>0</v>
      </c>
      <c r="HU11">
        <v>3</v>
      </c>
      <c r="HV11" t="s">
        <v>464</v>
      </c>
      <c r="HW11" t="s">
        <v>465</v>
      </c>
      <c r="HX11" t="s">
        <v>341</v>
      </c>
      <c r="HY11" t="s">
        <v>342</v>
      </c>
      <c r="IA11">
        <v>2700</v>
      </c>
      <c r="IB11">
        <v>2</v>
      </c>
      <c r="ID11">
        <v>8</v>
      </c>
      <c r="IE11" t="s">
        <v>341</v>
      </c>
      <c r="IH11" t="s">
        <v>585</v>
      </c>
      <c r="II11">
        <v>0</v>
      </c>
      <c r="IJ11">
        <v>0</v>
      </c>
      <c r="IK11">
        <v>0</v>
      </c>
      <c r="IL11">
        <v>1</v>
      </c>
      <c r="IM11">
        <v>0</v>
      </c>
      <c r="IN11">
        <v>0</v>
      </c>
      <c r="IO11">
        <v>0</v>
      </c>
      <c r="IP11">
        <v>0</v>
      </c>
      <c r="IQ11">
        <v>0</v>
      </c>
      <c r="IR11">
        <v>0</v>
      </c>
      <c r="IS11">
        <v>0</v>
      </c>
      <c r="IU11" t="s">
        <v>342</v>
      </c>
      <c r="IV11" t="s">
        <v>342</v>
      </c>
      <c r="IX11">
        <v>5000</v>
      </c>
      <c r="IY11" t="s">
        <v>342</v>
      </c>
      <c r="IZ11">
        <v>602</v>
      </c>
      <c r="JA11" t="s">
        <v>341</v>
      </c>
      <c r="JD11" t="s">
        <v>341</v>
      </c>
      <c r="JV11" t="s">
        <v>342</v>
      </c>
      <c r="JW11" t="s">
        <v>341</v>
      </c>
      <c r="JX11" t="s">
        <v>342</v>
      </c>
      <c r="JY11" t="s">
        <v>342</v>
      </c>
      <c r="JZ11" t="s">
        <v>342</v>
      </c>
      <c r="KA11" t="s">
        <v>342</v>
      </c>
      <c r="KB11" t="s">
        <v>342</v>
      </c>
      <c r="KD11">
        <v>19</v>
      </c>
      <c r="KE11">
        <v>0</v>
      </c>
      <c r="KF11">
        <v>6</v>
      </c>
      <c r="KG11" t="s">
        <v>341</v>
      </c>
      <c r="LM11" t="s">
        <v>352</v>
      </c>
      <c r="LN11" t="s">
        <v>1467</v>
      </c>
    </row>
    <row r="12" spans="1:326" x14ac:dyDescent="0.35">
      <c r="A12" t="s">
        <v>1459</v>
      </c>
      <c r="B12" t="s">
        <v>453</v>
      </c>
      <c r="D12" t="s">
        <v>453</v>
      </c>
      <c r="E12" t="s">
        <v>1662</v>
      </c>
      <c r="F12" t="s">
        <v>1576</v>
      </c>
      <c r="G12" t="s">
        <v>329</v>
      </c>
      <c r="H12" t="s">
        <v>330</v>
      </c>
      <c r="I12" t="s">
        <v>382</v>
      </c>
      <c r="J12" t="s">
        <v>332</v>
      </c>
      <c r="K12" t="s">
        <v>333</v>
      </c>
      <c r="L12" t="s">
        <v>437</v>
      </c>
      <c r="M12" t="s">
        <v>438</v>
      </c>
      <c r="N12" t="s">
        <v>1001</v>
      </c>
      <c r="O12" t="s">
        <v>1002</v>
      </c>
      <c r="P12" t="s">
        <v>410</v>
      </c>
      <c r="Q12" t="s">
        <v>339</v>
      </c>
      <c r="R12" t="s">
        <v>340</v>
      </c>
      <c r="S12" t="s">
        <v>342</v>
      </c>
      <c r="T12" t="s">
        <v>343</v>
      </c>
      <c r="V12" t="s">
        <v>360</v>
      </c>
      <c r="W12" t="s">
        <v>345</v>
      </c>
      <c r="X12">
        <v>1</v>
      </c>
      <c r="Y12">
        <v>0</v>
      </c>
      <c r="Z12">
        <v>0</v>
      </c>
      <c r="AA12">
        <v>0</v>
      </c>
      <c r="AB12">
        <v>1</v>
      </c>
      <c r="AC12">
        <v>0</v>
      </c>
      <c r="AD12">
        <v>0</v>
      </c>
      <c r="AE12">
        <v>0</v>
      </c>
      <c r="AF12">
        <v>0</v>
      </c>
      <c r="AH12" t="s">
        <v>342</v>
      </c>
      <c r="AI12" t="s">
        <v>342</v>
      </c>
      <c r="AK12">
        <v>250</v>
      </c>
      <c r="AL12">
        <v>250</v>
      </c>
      <c r="AM12" t="s">
        <v>342</v>
      </c>
      <c r="AN12" t="s">
        <v>341</v>
      </c>
      <c r="AO12">
        <v>5</v>
      </c>
      <c r="AP12">
        <v>4500</v>
      </c>
      <c r="AQ12">
        <v>900</v>
      </c>
      <c r="AR12" t="s">
        <v>342</v>
      </c>
      <c r="AS12" t="s">
        <v>390</v>
      </c>
      <c r="AX12" t="s">
        <v>342</v>
      </c>
      <c r="AZ12">
        <v>250</v>
      </c>
      <c r="BA12">
        <v>250</v>
      </c>
      <c r="BB12" t="s">
        <v>342</v>
      </c>
      <c r="BC12" t="s">
        <v>342</v>
      </c>
      <c r="BE12" t="s">
        <v>1492</v>
      </c>
      <c r="BF12">
        <v>750</v>
      </c>
      <c r="BG12">
        <v>750</v>
      </c>
      <c r="BH12" t="s">
        <v>342</v>
      </c>
      <c r="BI12" t="s">
        <v>342</v>
      </c>
      <c r="BK12">
        <v>900</v>
      </c>
      <c r="BL12">
        <v>900</v>
      </c>
      <c r="BM12" t="s">
        <v>342</v>
      </c>
      <c r="BN12" t="s">
        <v>342</v>
      </c>
      <c r="BP12">
        <v>400</v>
      </c>
      <c r="BQ12">
        <v>400</v>
      </c>
      <c r="BR12" t="s">
        <v>342</v>
      </c>
      <c r="BS12" t="s">
        <v>342</v>
      </c>
      <c r="BU12">
        <v>100</v>
      </c>
      <c r="BV12">
        <v>100</v>
      </c>
      <c r="BW12" t="s">
        <v>342</v>
      </c>
      <c r="BX12" t="s">
        <v>342</v>
      </c>
      <c r="BZ12">
        <v>700</v>
      </c>
      <c r="CA12">
        <v>700</v>
      </c>
      <c r="CB12" t="s">
        <v>342</v>
      </c>
      <c r="CC12" t="s">
        <v>342</v>
      </c>
      <c r="CE12">
        <v>500</v>
      </c>
      <c r="CF12">
        <v>500</v>
      </c>
      <c r="CG12" t="s">
        <v>438</v>
      </c>
      <c r="CH12">
        <v>7</v>
      </c>
      <c r="CI12" t="s">
        <v>347</v>
      </c>
      <c r="CK12" t="s">
        <v>391</v>
      </c>
      <c r="CM12" t="s">
        <v>420</v>
      </c>
      <c r="CN12">
        <v>1</v>
      </c>
      <c r="CO12">
        <v>1</v>
      </c>
      <c r="CP12">
        <v>0</v>
      </c>
      <c r="CQ12">
        <v>0</v>
      </c>
      <c r="CR12">
        <v>0</v>
      </c>
      <c r="CS12">
        <v>0</v>
      </c>
      <c r="CT12">
        <v>0</v>
      </c>
      <c r="CU12">
        <v>0</v>
      </c>
      <c r="CV12">
        <v>0</v>
      </c>
      <c r="CW12">
        <v>0</v>
      </c>
      <c r="CX12">
        <v>0</v>
      </c>
      <c r="CZ12" t="s">
        <v>342</v>
      </c>
      <c r="DA12" t="s">
        <v>524</v>
      </c>
      <c r="DB12" t="s">
        <v>1635</v>
      </c>
      <c r="DC12" t="s">
        <v>360</v>
      </c>
      <c r="DD12" t="s">
        <v>361</v>
      </c>
      <c r="DE12">
        <v>1</v>
      </c>
      <c r="DF12">
        <v>0</v>
      </c>
      <c r="DG12">
        <v>0</v>
      </c>
      <c r="DH12">
        <v>0</v>
      </c>
      <c r="DI12">
        <v>0</v>
      </c>
      <c r="DJ12">
        <v>0</v>
      </c>
      <c r="DK12">
        <v>0</v>
      </c>
      <c r="DL12">
        <v>0</v>
      </c>
      <c r="DM12">
        <v>0</v>
      </c>
      <c r="DO12" t="s">
        <v>342</v>
      </c>
      <c r="DP12" t="s">
        <v>342</v>
      </c>
      <c r="DR12">
        <v>305</v>
      </c>
      <c r="DS12">
        <v>305</v>
      </c>
      <c r="DT12" t="s">
        <v>342</v>
      </c>
      <c r="DU12" t="s">
        <v>342</v>
      </c>
      <c r="DW12">
        <v>350</v>
      </c>
      <c r="DX12">
        <v>350</v>
      </c>
      <c r="DY12" t="s">
        <v>341</v>
      </c>
      <c r="ED12" t="s">
        <v>370</v>
      </c>
      <c r="EE12">
        <v>3</v>
      </c>
      <c r="EF12" t="s">
        <v>347</v>
      </c>
      <c r="EH12" t="s">
        <v>348</v>
      </c>
      <c r="EI12" t="s">
        <v>348</v>
      </c>
      <c r="EJ12" t="s">
        <v>461</v>
      </c>
      <c r="EK12">
        <v>0</v>
      </c>
      <c r="EL12">
        <v>0</v>
      </c>
      <c r="EM12">
        <v>0</v>
      </c>
      <c r="EN12">
        <v>0</v>
      </c>
      <c r="EO12">
        <v>0</v>
      </c>
      <c r="EP12">
        <v>0</v>
      </c>
      <c r="EQ12">
        <v>0</v>
      </c>
      <c r="ER12">
        <v>0</v>
      </c>
      <c r="ES12">
        <v>0</v>
      </c>
      <c r="ET12">
        <v>0</v>
      </c>
      <c r="EU12">
        <v>1</v>
      </c>
      <c r="EW12" t="s">
        <v>342</v>
      </c>
      <c r="EX12" t="s">
        <v>524</v>
      </c>
      <c r="EY12" t="s">
        <v>1635</v>
      </c>
      <c r="EZ12" t="s">
        <v>360</v>
      </c>
      <c r="FA12" t="s">
        <v>361</v>
      </c>
      <c r="FB12">
        <v>1</v>
      </c>
      <c r="FC12">
        <v>0</v>
      </c>
      <c r="FD12">
        <v>0</v>
      </c>
      <c r="FE12">
        <v>0</v>
      </c>
      <c r="FF12">
        <v>0</v>
      </c>
      <c r="FG12">
        <v>0</v>
      </c>
      <c r="FH12">
        <v>0</v>
      </c>
      <c r="FI12">
        <v>0</v>
      </c>
      <c r="FJ12">
        <v>0</v>
      </c>
      <c r="FL12" t="s">
        <v>342</v>
      </c>
      <c r="FM12" t="s">
        <v>342</v>
      </c>
      <c r="FO12">
        <v>100</v>
      </c>
      <c r="FP12">
        <v>100</v>
      </c>
      <c r="FQ12" t="s">
        <v>341</v>
      </c>
      <c r="FV12" t="s">
        <v>342</v>
      </c>
      <c r="FW12" t="s">
        <v>341</v>
      </c>
      <c r="FX12">
        <v>80</v>
      </c>
      <c r="FY12">
        <v>100</v>
      </c>
      <c r="FZ12">
        <v>125</v>
      </c>
      <c r="GA12" t="s">
        <v>342</v>
      </c>
      <c r="GB12" t="s">
        <v>342</v>
      </c>
      <c r="GD12">
        <v>80</v>
      </c>
      <c r="GE12">
        <v>80</v>
      </c>
      <c r="GF12" t="s">
        <v>341</v>
      </c>
      <c r="GK12" t="s">
        <v>342</v>
      </c>
      <c r="GL12" t="s">
        <v>342</v>
      </c>
      <c r="GN12">
        <v>700</v>
      </c>
      <c r="GO12">
        <v>700</v>
      </c>
      <c r="GP12" t="s">
        <v>438</v>
      </c>
      <c r="GQ12">
        <v>2</v>
      </c>
      <c r="GR12" t="s">
        <v>347</v>
      </c>
      <c r="GT12" t="s">
        <v>348</v>
      </c>
      <c r="GV12" t="s">
        <v>420</v>
      </c>
      <c r="GW12">
        <v>1</v>
      </c>
      <c r="GX12">
        <v>1</v>
      </c>
      <c r="GY12">
        <v>0</v>
      </c>
      <c r="GZ12">
        <v>0</v>
      </c>
      <c r="HA12">
        <v>0</v>
      </c>
      <c r="HB12">
        <v>0</v>
      </c>
      <c r="HC12">
        <v>0</v>
      </c>
      <c r="HD12">
        <v>0</v>
      </c>
      <c r="HE12">
        <v>0</v>
      </c>
      <c r="HF12">
        <v>0</v>
      </c>
      <c r="HG12">
        <v>0</v>
      </c>
      <c r="HI12" t="s">
        <v>342</v>
      </c>
      <c r="HJ12" t="s">
        <v>361</v>
      </c>
      <c r="HK12">
        <v>1</v>
      </c>
      <c r="HL12">
        <v>0</v>
      </c>
      <c r="HM12">
        <v>0</v>
      </c>
      <c r="HN12">
        <v>0</v>
      </c>
      <c r="HO12">
        <v>0</v>
      </c>
      <c r="HP12">
        <v>0</v>
      </c>
      <c r="HQ12">
        <v>0</v>
      </c>
      <c r="HR12">
        <v>0</v>
      </c>
      <c r="HS12">
        <v>0</v>
      </c>
      <c r="HU12">
        <v>6</v>
      </c>
      <c r="HV12" t="s">
        <v>464</v>
      </c>
      <c r="HW12" t="s">
        <v>465</v>
      </c>
      <c r="HX12" t="s">
        <v>341</v>
      </c>
      <c r="HY12" t="s">
        <v>341</v>
      </c>
      <c r="HZ12">
        <v>8</v>
      </c>
      <c r="IA12">
        <v>4375</v>
      </c>
      <c r="IB12">
        <v>7</v>
      </c>
      <c r="ID12">
        <v>10</v>
      </c>
      <c r="IE12" t="s">
        <v>342</v>
      </c>
      <c r="IF12">
        <v>30000</v>
      </c>
      <c r="IG12">
        <v>35000</v>
      </c>
      <c r="IH12" t="s">
        <v>1004</v>
      </c>
      <c r="II12">
        <v>1</v>
      </c>
      <c r="IJ12">
        <v>1</v>
      </c>
      <c r="IK12">
        <v>0</v>
      </c>
      <c r="IL12">
        <v>0</v>
      </c>
      <c r="IM12">
        <v>0</v>
      </c>
      <c r="IN12">
        <v>0</v>
      </c>
      <c r="IO12">
        <v>0</v>
      </c>
      <c r="IP12">
        <v>1</v>
      </c>
      <c r="IQ12">
        <v>0</v>
      </c>
      <c r="IR12">
        <v>0</v>
      </c>
      <c r="IS12">
        <v>0</v>
      </c>
      <c r="IT12" t="s">
        <v>1663</v>
      </c>
      <c r="IU12" t="s">
        <v>342</v>
      </c>
      <c r="IV12" t="s">
        <v>342</v>
      </c>
      <c r="IX12">
        <v>2500</v>
      </c>
      <c r="IY12" t="s">
        <v>342</v>
      </c>
      <c r="IZ12">
        <v>604</v>
      </c>
      <c r="JA12" t="s">
        <v>341</v>
      </c>
      <c r="JD12" t="s">
        <v>342</v>
      </c>
      <c r="JE12" t="s">
        <v>1463</v>
      </c>
      <c r="JF12">
        <v>0</v>
      </c>
      <c r="JG12">
        <v>0</v>
      </c>
      <c r="JH12">
        <v>0</v>
      </c>
      <c r="JI12">
        <v>0</v>
      </c>
      <c r="JJ12">
        <v>0</v>
      </c>
      <c r="JK12">
        <v>1</v>
      </c>
      <c r="JT12" t="s">
        <v>342</v>
      </c>
      <c r="JU12" t="s">
        <v>342</v>
      </c>
      <c r="JV12" t="s">
        <v>342</v>
      </c>
      <c r="JW12" t="s">
        <v>341</v>
      </c>
      <c r="JX12" t="s">
        <v>342</v>
      </c>
      <c r="JY12" t="s">
        <v>341</v>
      </c>
      <c r="JZ12" t="s">
        <v>342</v>
      </c>
      <c r="KA12" t="s">
        <v>341</v>
      </c>
      <c r="KB12" t="s">
        <v>342</v>
      </c>
      <c r="KD12">
        <v>1</v>
      </c>
      <c r="KE12">
        <v>1</v>
      </c>
      <c r="KF12">
        <v>4</v>
      </c>
      <c r="KG12" t="s">
        <v>341</v>
      </c>
      <c r="LL12" t="s">
        <v>1664</v>
      </c>
      <c r="LM12" t="s">
        <v>352</v>
      </c>
      <c r="LN12" t="s">
        <v>1465</v>
      </c>
    </row>
    <row r="13" spans="1:326" x14ac:dyDescent="0.35">
      <c r="A13" t="s">
        <v>1457</v>
      </c>
      <c r="E13" t="s">
        <v>910</v>
      </c>
      <c r="F13" t="s">
        <v>911</v>
      </c>
      <c r="G13" t="s">
        <v>329</v>
      </c>
      <c r="H13" t="s">
        <v>330</v>
      </c>
      <c r="I13" t="s">
        <v>331</v>
      </c>
      <c r="J13" t="s">
        <v>332</v>
      </c>
      <c r="K13" t="s">
        <v>333</v>
      </c>
      <c r="L13" t="s">
        <v>369</v>
      </c>
      <c r="M13" t="s">
        <v>370</v>
      </c>
      <c r="N13" t="s">
        <v>912</v>
      </c>
      <c r="O13" t="s">
        <v>913</v>
      </c>
      <c r="P13" t="s">
        <v>338</v>
      </c>
      <c r="Q13" t="s">
        <v>339</v>
      </c>
      <c r="R13" t="s">
        <v>427</v>
      </c>
      <c r="S13" t="s">
        <v>342</v>
      </c>
      <c r="T13" t="s">
        <v>373</v>
      </c>
      <c r="V13" t="s">
        <v>360</v>
      </c>
      <c r="W13" t="s">
        <v>361</v>
      </c>
      <c r="X13">
        <v>1</v>
      </c>
      <c r="Y13">
        <v>0</v>
      </c>
      <c r="Z13">
        <v>0</v>
      </c>
      <c r="AA13">
        <v>0</v>
      </c>
      <c r="AB13">
        <v>0</v>
      </c>
      <c r="AC13">
        <v>0</v>
      </c>
      <c r="AD13">
        <v>0</v>
      </c>
      <c r="AE13">
        <v>0</v>
      </c>
      <c r="AF13">
        <v>0</v>
      </c>
      <c r="AH13" t="s">
        <v>342</v>
      </c>
      <c r="AI13" t="s">
        <v>342</v>
      </c>
      <c r="AK13">
        <v>250</v>
      </c>
      <c r="AL13">
        <v>250</v>
      </c>
      <c r="AM13" t="s">
        <v>342</v>
      </c>
      <c r="AN13" t="s">
        <v>342</v>
      </c>
      <c r="AP13">
        <v>400</v>
      </c>
      <c r="AQ13">
        <v>400</v>
      </c>
      <c r="AR13" t="s">
        <v>342</v>
      </c>
      <c r="AS13" t="s">
        <v>390</v>
      </c>
      <c r="AX13" t="s">
        <v>342</v>
      </c>
      <c r="AZ13">
        <v>300</v>
      </c>
      <c r="BA13">
        <v>300</v>
      </c>
      <c r="BB13" t="s">
        <v>342</v>
      </c>
      <c r="BC13" t="s">
        <v>342</v>
      </c>
      <c r="BE13" t="s">
        <v>406</v>
      </c>
      <c r="BF13">
        <v>500</v>
      </c>
      <c r="BG13">
        <v>500</v>
      </c>
      <c r="BH13" t="s">
        <v>342</v>
      </c>
      <c r="BI13" t="s">
        <v>342</v>
      </c>
      <c r="BK13">
        <v>500</v>
      </c>
      <c r="BL13">
        <v>500</v>
      </c>
      <c r="BM13" t="s">
        <v>342</v>
      </c>
      <c r="BN13" t="s">
        <v>342</v>
      </c>
      <c r="BP13">
        <v>400</v>
      </c>
      <c r="BQ13">
        <v>400</v>
      </c>
      <c r="BR13" t="s">
        <v>342</v>
      </c>
      <c r="BS13" t="s">
        <v>342</v>
      </c>
      <c r="BU13">
        <v>100</v>
      </c>
      <c r="BV13">
        <v>100</v>
      </c>
      <c r="BW13" t="s">
        <v>342</v>
      </c>
      <c r="BX13" t="s">
        <v>342</v>
      </c>
      <c r="BZ13">
        <v>500</v>
      </c>
      <c r="CA13">
        <v>500</v>
      </c>
      <c r="CB13" t="s">
        <v>342</v>
      </c>
      <c r="CC13" t="s">
        <v>342</v>
      </c>
      <c r="CE13">
        <v>600</v>
      </c>
      <c r="CF13">
        <v>600</v>
      </c>
      <c r="CG13" t="s">
        <v>370</v>
      </c>
      <c r="CH13">
        <v>2</v>
      </c>
      <c r="CI13" t="s">
        <v>347</v>
      </c>
      <c r="CK13" t="s">
        <v>348</v>
      </c>
      <c r="CM13" t="s">
        <v>363</v>
      </c>
      <c r="CN13">
        <v>1</v>
      </c>
      <c r="CO13">
        <v>0</v>
      </c>
      <c r="CP13">
        <v>0</v>
      </c>
      <c r="CQ13">
        <v>0</v>
      </c>
      <c r="CR13">
        <v>0</v>
      </c>
      <c r="CS13">
        <v>0</v>
      </c>
      <c r="CT13">
        <v>0</v>
      </c>
      <c r="CU13">
        <v>0</v>
      </c>
      <c r="CV13">
        <v>0</v>
      </c>
      <c r="CW13">
        <v>0</v>
      </c>
      <c r="CX13">
        <v>0</v>
      </c>
      <c r="CZ13" t="s">
        <v>342</v>
      </c>
      <c r="DA13" t="s">
        <v>343</v>
      </c>
      <c r="DC13" t="s">
        <v>360</v>
      </c>
      <c r="DD13" t="s">
        <v>361</v>
      </c>
      <c r="DE13">
        <v>1</v>
      </c>
      <c r="DF13">
        <v>0</v>
      </c>
      <c r="DG13">
        <v>0</v>
      </c>
      <c r="DH13">
        <v>0</v>
      </c>
      <c r="DI13">
        <v>0</v>
      </c>
      <c r="DJ13">
        <v>0</v>
      </c>
      <c r="DK13">
        <v>0</v>
      </c>
      <c r="DL13">
        <v>0</v>
      </c>
      <c r="DM13">
        <v>0</v>
      </c>
      <c r="DO13" t="s">
        <v>342</v>
      </c>
      <c r="DP13" t="s">
        <v>342</v>
      </c>
      <c r="DR13">
        <v>800</v>
      </c>
      <c r="DS13">
        <v>800</v>
      </c>
      <c r="DT13" t="s">
        <v>342</v>
      </c>
      <c r="DU13" t="s">
        <v>342</v>
      </c>
      <c r="DW13">
        <v>500</v>
      </c>
      <c r="DX13">
        <v>500</v>
      </c>
      <c r="DY13" t="s">
        <v>342</v>
      </c>
      <c r="DZ13" t="s">
        <v>342</v>
      </c>
      <c r="EB13">
        <v>4500</v>
      </c>
      <c r="EC13">
        <v>4500</v>
      </c>
      <c r="ED13" t="s">
        <v>370</v>
      </c>
      <c r="EE13">
        <v>3</v>
      </c>
      <c r="EF13" t="s">
        <v>347</v>
      </c>
      <c r="EH13" t="s">
        <v>348</v>
      </c>
      <c r="EI13" t="s">
        <v>348</v>
      </c>
      <c r="EJ13" t="s">
        <v>363</v>
      </c>
      <c r="EK13">
        <v>1</v>
      </c>
      <c r="EL13">
        <v>0</v>
      </c>
      <c r="EM13">
        <v>0</v>
      </c>
      <c r="EN13">
        <v>0</v>
      </c>
      <c r="EO13">
        <v>0</v>
      </c>
      <c r="EP13">
        <v>0</v>
      </c>
      <c r="EQ13">
        <v>0</v>
      </c>
      <c r="ER13">
        <v>0</v>
      </c>
      <c r="ES13">
        <v>0</v>
      </c>
      <c r="ET13">
        <v>0</v>
      </c>
      <c r="EU13">
        <v>0</v>
      </c>
      <c r="EW13" t="s">
        <v>342</v>
      </c>
      <c r="EX13" t="s">
        <v>343</v>
      </c>
      <c r="EZ13" t="s">
        <v>360</v>
      </c>
      <c r="FA13" t="s">
        <v>361</v>
      </c>
      <c r="FB13">
        <v>1</v>
      </c>
      <c r="FC13">
        <v>0</v>
      </c>
      <c r="FD13">
        <v>0</v>
      </c>
      <c r="FE13">
        <v>0</v>
      </c>
      <c r="FF13">
        <v>0</v>
      </c>
      <c r="FG13">
        <v>0</v>
      </c>
      <c r="FH13">
        <v>0</v>
      </c>
      <c r="FI13">
        <v>0</v>
      </c>
      <c r="FJ13">
        <v>0</v>
      </c>
      <c r="FL13" t="s">
        <v>342</v>
      </c>
      <c r="FM13" t="s">
        <v>342</v>
      </c>
      <c r="FO13">
        <v>100</v>
      </c>
      <c r="FP13">
        <v>100</v>
      </c>
      <c r="FQ13" t="s">
        <v>341</v>
      </c>
      <c r="FV13" t="s">
        <v>342</v>
      </c>
      <c r="FW13" t="s">
        <v>342</v>
      </c>
      <c r="FY13">
        <v>100</v>
      </c>
      <c r="FZ13">
        <v>100</v>
      </c>
      <c r="GA13" t="s">
        <v>342</v>
      </c>
      <c r="GB13" t="s">
        <v>342</v>
      </c>
      <c r="GD13">
        <v>100</v>
      </c>
      <c r="GE13">
        <v>100</v>
      </c>
      <c r="GF13" t="s">
        <v>342</v>
      </c>
      <c r="GG13" t="s">
        <v>342</v>
      </c>
      <c r="GI13">
        <v>500</v>
      </c>
      <c r="GJ13">
        <v>500</v>
      </c>
      <c r="GK13" t="s">
        <v>342</v>
      </c>
      <c r="GL13" t="s">
        <v>342</v>
      </c>
      <c r="GN13">
        <v>600</v>
      </c>
      <c r="GO13">
        <v>600</v>
      </c>
      <c r="GP13" t="s">
        <v>370</v>
      </c>
      <c r="GQ13">
        <v>2</v>
      </c>
      <c r="GR13" t="s">
        <v>347</v>
      </c>
      <c r="GT13" t="s">
        <v>348</v>
      </c>
      <c r="GV13" t="s">
        <v>441</v>
      </c>
      <c r="GW13">
        <v>1</v>
      </c>
      <c r="GX13">
        <v>0</v>
      </c>
      <c r="GY13">
        <v>1</v>
      </c>
      <c r="GZ13">
        <v>0</v>
      </c>
      <c r="HA13">
        <v>0</v>
      </c>
      <c r="HB13">
        <v>0</v>
      </c>
      <c r="HC13">
        <v>0</v>
      </c>
      <c r="HD13">
        <v>0</v>
      </c>
      <c r="HE13">
        <v>0</v>
      </c>
      <c r="HF13">
        <v>0</v>
      </c>
      <c r="HG13">
        <v>0</v>
      </c>
      <c r="HI13" t="s">
        <v>341</v>
      </c>
      <c r="IU13" t="s">
        <v>342</v>
      </c>
      <c r="IV13" t="s">
        <v>342</v>
      </c>
      <c r="IX13">
        <v>3000</v>
      </c>
      <c r="IY13" t="s">
        <v>342</v>
      </c>
      <c r="IZ13">
        <v>600</v>
      </c>
      <c r="JA13" t="s">
        <v>341</v>
      </c>
      <c r="JD13" t="s">
        <v>341</v>
      </c>
      <c r="JT13" t="s">
        <v>342</v>
      </c>
      <c r="JU13" t="s">
        <v>341</v>
      </c>
      <c r="JV13" t="s">
        <v>342</v>
      </c>
      <c r="JW13" t="s">
        <v>341</v>
      </c>
      <c r="JX13" t="s">
        <v>342</v>
      </c>
      <c r="JY13" t="s">
        <v>341</v>
      </c>
      <c r="KB13" t="s">
        <v>342</v>
      </c>
      <c r="KD13">
        <v>3</v>
      </c>
      <c r="KE13">
        <v>0</v>
      </c>
      <c r="KF13">
        <v>12</v>
      </c>
      <c r="KG13" t="s">
        <v>376</v>
      </c>
      <c r="LM13" t="s">
        <v>352</v>
      </c>
      <c r="LN13" t="s">
        <v>1458</v>
      </c>
    </row>
    <row r="14" spans="1:326" x14ac:dyDescent="0.35">
      <c r="A14" t="s">
        <v>1452</v>
      </c>
      <c r="B14" t="s">
        <v>1453</v>
      </c>
      <c r="C14" t="s">
        <v>1453</v>
      </c>
      <c r="D14" t="s">
        <v>1453</v>
      </c>
      <c r="E14" t="s">
        <v>1660</v>
      </c>
      <c r="F14" t="s">
        <v>1661</v>
      </c>
      <c r="G14" t="s">
        <v>329</v>
      </c>
      <c r="H14" t="s">
        <v>490</v>
      </c>
      <c r="I14" t="s">
        <v>401</v>
      </c>
      <c r="J14" t="s">
        <v>332</v>
      </c>
      <c r="K14" t="s">
        <v>333</v>
      </c>
      <c r="L14" t="s">
        <v>699</v>
      </c>
      <c r="M14" t="s">
        <v>700</v>
      </c>
      <c r="N14" t="s">
        <v>1041</v>
      </c>
      <c r="O14" t="s">
        <v>1042</v>
      </c>
      <c r="P14" t="s">
        <v>338</v>
      </c>
      <c r="Q14" t="s">
        <v>591</v>
      </c>
      <c r="R14" t="s">
        <v>427</v>
      </c>
      <c r="S14" t="s">
        <v>342</v>
      </c>
      <c r="T14" t="s">
        <v>343</v>
      </c>
      <c r="V14" t="s">
        <v>494</v>
      </c>
      <c r="W14" t="s">
        <v>345</v>
      </c>
      <c r="X14">
        <v>1</v>
      </c>
      <c r="Y14">
        <v>0</v>
      </c>
      <c r="Z14">
        <v>0</v>
      </c>
      <c r="AA14">
        <v>0</v>
      </c>
      <c r="AB14">
        <v>1</v>
      </c>
      <c r="AC14">
        <v>0</v>
      </c>
      <c r="AD14">
        <v>0</v>
      </c>
      <c r="AE14">
        <v>0</v>
      </c>
      <c r="AF14">
        <v>0</v>
      </c>
      <c r="AH14" t="s">
        <v>342</v>
      </c>
      <c r="AI14" t="s">
        <v>342</v>
      </c>
      <c r="AK14">
        <v>350</v>
      </c>
      <c r="AL14">
        <v>350</v>
      </c>
      <c r="AM14" t="s">
        <v>342</v>
      </c>
      <c r="AN14" t="s">
        <v>342</v>
      </c>
      <c r="AP14">
        <v>1000</v>
      </c>
      <c r="AQ14">
        <v>1000</v>
      </c>
      <c r="AR14" t="s">
        <v>342</v>
      </c>
      <c r="AS14" t="s">
        <v>390</v>
      </c>
      <c r="AX14" t="s">
        <v>342</v>
      </c>
      <c r="AZ14">
        <v>400</v>
      </c>
      <c r="BA14">
        <v>400</v>
      </c>
      <c r="BB14" t="s">
        <v>342</v>
      </c>
      <c r="BC14" t="s">
        <v>342</v>
      </c>
      <c r="BE14" t="s">
        <v>1492</v>
      </c>
      <c r="BF14">
        <v>800</v>
      </c>
      <c r="BG14">
        <v>800</v>
      </c>
      <c r="BH14" t="s">
        <v>342</v>
      </c>
      <c r="BI14" t="s">
        <v>342</v>
      </c>
      <c r="BK14">
        <v>5000</v>
      </c>
      <c r="BL14">
        <v>5000</v>
      </c>
      <c r="BM14" t="s">
        <v>342</v>
      </c>
      <c r="BN14" t="s">
        <v>342</v>
      </c>
      <c r="BP14">
        <v>600</v>
      </c>
      <c r="BQ14">
        <v>600</v>
      </c>
      <c r="BR14" t="s">
        <v>342</v>
      </c>
      <c r="BS14" t="s">
        <v>342</v>
      </c>
      <c r="BU14">
        <v>200</v>
      </c>
      <c r="BV14">
        <v>200</v>
      </c>
      <c r="BW14" t="s">
        <v>342</v>
      </c>
      <c r="BX14" t="s">
        <v>342</v>
      </c>
      <c r="BZ14">
        <v>800</v>
      </c>
      <c r="CA14">
        <v>800</v>
      </c>
      <c r="CB14" t="s">
        <v>342</v>
      </c>
      <c r="CC14" t="s">
        <v>342</v>
      </c>
      <c r="CE14">
        <v>800</v>
      </c>
      <c r="CF14">
        <v>800</v>
      </c>
      <c r="CG14" t="s">
        <v>700</v>
      </c>
      <c r="CH14">
        <v>5</v>
      </c>
      <c r="CI14" t="s">
        <v>347</v>
      </c>
      <c r="CK14" t="s">
        <v>348</v>
      </c>
      <c r="CM14" t="s">
        <v>612</v>
      </c>
      <c r="CN14">
        <v>1</v>
      </c>
      <c r="CO14">
        <v>1</v>
      </c>
      <c r="CP14">
        <v>1</v>
      </c>
      <c r="CQ14">
        <v>0</v>
      </c>
      <c r="CR14">
        <v>0</v>
      </c>
      <c r="CS14">
        <v>0</v>
      </c>
      <c r="CT14">
        <v>0</v>
      </c>
      <c r="CU14">
        <v>0</v>
      </c>
      <c r="CV14">
        <v>0</v>
      </c>
      <c r="CW14">
        <v>0</v>
      </c>
      <c r="CX14">
        <v>0</v>
      </c>
      <c r="CZ14" t="s">
        <v>342</v>
      </c>
      <c r="DA14" t="s">
        <v>343</v>
      </c>
      <c r="DC14" t="s">
        <v>344</v>
      </c>
      <c r="DD14" t="s">
        <v>345</v>
      </c>
      <c r="DE14">
        <v>1</v>
      </c>
      <c r="DF14">
        <v>0</v>
      </c>
      <c r="DG14">
        <v>0</v>
      </c>
      <c r="DH14">
        <v>0</v>
      </c>
      <c r="DI14">
        <v>1</v>
      </c>
      <c r="DJ14">
        <v>0</v>
      </c>
      <c r="DK14">
        <v>0</v>
      </c>
      <c r="DL14">
        <v>0</v>
      </c>
      <c r="DM14">
        <v>0</v>
      </c>
      <c r="DO14" t="s">
        <v>342</v>
      </c>
      <c r="DP14" t="s">
        <v>342</v>
      </c>
      <c r="DR14">
        <v>330</v>
      </c>
      <c r="DS14">
        <v>330</v>
      </c>
      <c r="DT14" t="s">
        <v>342</v>
      </c>
      <c r="DU14" t="s">
        <v>342</v>
      </c>
      <c r="DW14">
        <v>320</v>
      </c>
      <c r="DX14">
        <v>320</v>
      </c>
      <c r="DY14" t="s">
        <v>341</v>
      </c>
      <c r="ED14" t="s">
        <v>700</v>
      </c>
      <c r="EE14">
        <v>7</v>
      </c>
      <c r="EF14" t="s">
        <v>347</v>
      </c>
      <c r="EH14" t="s">
        <v>351</v>
      </c>
      <c r="EI14" t="s">
        <v>351</v>
      </c>
      <c r="EJ14" t="s">
        <v>1044</v>
      </c>
      <c r="EK14">
        <v>0</v>
      </c>
      <c r="EL14">
        <v>1</v>
      </c>
      <c r="EM14">
        <v>0</v>
      </c>
      <c r="EN14">
        <v>0</v>
      </c>
      <c r="EO14">
        <v>1</v>
      </c>
      <c r="EP14">
        <v>0</v>
      </c>
      <c r="EQ14">
        <v>0</v>
      </c>
      <c r="ER14">
        <v>0</v>
      </c>
      <c r="ES14">
        <v>0</v>
      </c>
      <c r="ET14">
        <v>0</v>
      </c>
      <c r="EU14">
        <v>0</v>
      </c>
      <c r="EW14" t="s">
        <v>342</v>
      </c>
      <c r="EX14" t="s">
        <v>343</v>
      </c>
      <c r="EZ14" t="s">
        <v>494</v>
      </c>
      <c r="FA14" t="s">
        <v>361</v>
      </c>
      <c r="FB14">
        <v>1</v>
      </c>
      <c r="FC14">
        <v>0</v>
      </c>
      <c r="FD14">
        <v>0</v>
      </c>
      <c r="FE14">
        <v>0</v>
      </c>
      <c r="FF14">
        <v>0</v>
      </c>
      <c r="FG14">
        <v>0</v>
      </c>
      <c r="FH14">
        <v>0</v>
      </c>
      <c r="FI14">
        <v>0</v>
      </c>
      <c r="FJ14">
        <v>0</v>
      </c>
      <c r="FL14" t="s">
        <v>342</v>
      </c>
      <c r="FM14" t="s">
        <v>342</v>
      </c>
      <c r="FO14">
        <v>150</v>
      </c>
      <c r="FP14">
        <v>150</v>
      </c>
      <c r="FQ14" t="s">
        <v>342</v>
      </c>
      <c r="FR14" t="s">
        <v>342</v>
      </c>
      <c r="FT14">
        <v>70</v>
      </c>
      <c r="FU14">
        <v>70</v>
      </c>
      <c r="FV14" t="s">
        <v>342</v>
      </c>
      <c r="FW14" t="s">
        <v>342</v>
      </c>
      <c r="FY14">
        <v>200</v>
      </c>
      <c r="FZ14">
        <v>200</v>
      </c>
      <c r="GA14" t="s">
        <v>342</v>
      </c>
      <c r="GB14" t="s">
        <v>342</v>
      </c>
      <c r="GD14">
        <v>300</v>
      </c>
      <c r="GE14">
        <v>300</v>
      </c>
      <c r="GF14" t="s">
        <v>342</v>
      </c>
      <c r="GG14" t="s">
        <v>342</v>
      </c>
      <c r="GI14">
        <v>700</v>
      </c>
      <c r="GJ14">
        <v>700</v>
      </c>
      <c r="GK14" t="s">
        <v>342</v>
      </c>
      <c r="GL14" t="s">
        <v>342</v>
      </c>
      <c r="GN14">
        <v>900</v>
      </c>
      <c r="GO14">
        <v>900</v>
      </c>
      <c r="GP14" t="s">
        <v>700</v>
      </c>
      <c r="GQ14">
        <v>21</v>
      </c>
      <c r="GR14" t="s">
        <v>350</v>
      </c>
      <c r="GT14" t="s">
        <v>351</v>
      </c>
      <c r="GV14" t="s">
        <v>612</v>
      </c>
      <c r="GW14">
        <v>1</v>
      </c>
      <c r="GX14">
        <v>1</v>
      </c>
      <c r="GY14">
        <v>1</v>
      </c>
      <c r="GZ14">
        <v>0</v>
      </c>
      <c r="HA14">
        <v>0</v>
      </c>
      <c r="HB14">
        <v>0</v>
      </c>
      <c r="HC14">
        <v>0</v>
      </c>
      <c r="HD14">
        <v>0</v>
      </c>
      <c r="HE14">
        <v>0</v>
      </c>
      <c r="HF14">
        <v>0</v>
      </c>
      <c r="HG14">
        <v>0</v>
      </c>
      <c r="HI14" t="s">
        <v>341</v>
      </c>
      <c r="IU14" t="s">
        <v>342</v>
      </c>
      <c r="IV14" t="s">
        <v>342</v>
      </c>
      <c r="IX14">
        <v>1500</v>
      </c>
      <c r="IY14" t="s">
        <v>342</v>
      </c>
      <c r="IZ14">
        <v>890</v>
      </c>
      <c r="JA14" t="s">
        <v>341</v>
      </c>
      <c r="JD14" t="s">
        <v>341</v>
      </c>
      <c r="JT14" t="s">
        <v>341</v>
      </c>
      <c r="JU14" t="s">
        <v>341</v>
      </c>
      <c r="JV14" t="s">
        <v>342</v>
      </c>
      <c r="JW14" t="s">
        <v>342</v>
      </c>
      <c r="JX14" t="s">
        <v>342</v>
      </c>
      <c r="JY14" t="s">
        <v>342</v>
      </c>
      <c r="KB14" t="s">
        <v>342</v>
      </c>
      <c r="KD14">
        <v>20</v>
      </c>
      <c r="KE14">
        <v>20</v>
      </c>
      <c r="KF14">
        <v>6</v>
      </c>
      <c r="KG14" t="s">
        <v>341</v>
      </c>
      <c r="LM14" t="s">
        <v>352</v>
      </c>
      <c r="LN14" t="s">
        <v>1456</v>
      </c>
    </row>
    <row r="15" spans="1:326" x14ac:dyDescent="0.35">
      <c r="A15" t="s">
        <v>1450</v>
      </c>
      <c r="E15" t="s">
        <v>556</v>
      </c>
      <c r="F15" t="s">
        <v>556</v>
      </c>
      <c r="G15" t="s">
        <v>329</v>
      </c>
      <c r="H15" t="s">
        <v>330</v>
      </c>
      <c r="I15" t="s">
        <v>331</v>
      </c>
      <c r="J15" t="s">
        <v>332</v>
      </c>
      <c r="K15" t="s">
        <v>333</v>
      </c>
      <c r="L15" t="s">
        <v>356</v>
      </c>
      <c r="M15" t="s">
        <v>357</v>
      </c>
      <c r="N15" t="s">
        <v>557</v>
      </c>
      <c r="O15" t="s">
        <v>558</v>
      </c>
      <c r="P15" t="s">
        <v>338</v>
      </c>
      <c r="Q15" t="s">
        <v>339</v>
      </c>
      <c r="R15" t="s">
        <v>340</v>
      </c>
      <c r="S15" t="s">
        <v>342</v>
      </c>
      <c r="T15" t="s">
        <v>373</v>
      </c>
      <c r="V15" t="s">
        <v>360</v>
      </c>
      <c r="W15" t="s">
        <v>361</v>
      </c>
      <c r="X15">
        <v>1</v>
      </c>
      <c r="Y15">
        <v>0</v>
      </c>
      <c r="Z15">
        <v>0</v>
      </c>
      <c r="AA15">
        <v>0</v>
      </c>
      <c r="AB15">
        <v>0</v>
      </c>
      <c r="AC15">
        <v>0</v>
      </c>
      <c r="AD15">
        <v>0</v>
      </c>
      <c r="AE15">
        <v>0</v>
      </c>
      <c r="AF15">
        <v>0</v>
      </c>
      <c r="AH15" t="s">
        <v>342</v>
      </c>
      <c r="AI15" t="s">
        <v>342</v>
      </c>
      <c r="AK15">
        <v>300</v>
      </c>
      <c r="AL15">
        <v>300</v>
      </c>
      <c r="AM15" t="s">
        <v>342</v>
      </c>
      <c r="AN15" t="s">
        <v>342</v>
      </c>
      <c r="AP15">
        <v>450</v>
      </c>
      <c r="AQ15">
        <v>450</v>
      </c>
      <c r="AR15" t="s">
        <v>342</v>
      </c>
      <c r="AS15" t="s">
        <v>390</v>
      </c>
      <c r="AX15" t="s">
        <v>342</v>
      </c>
      <c r="AZ15">
        <v>300</v>
      </c>
      <c r="BA15">
        <v>300</v>
      </c>
      <c r="BB15" t="s">
        <v>342</v>
      </c>
      <c r="BC15" t="s">
        <v>342</v>
      </c>
      <c r="BE15" t="s">
        <v>406</v>
      </c>
      <c r="BF15">
        <v>500</v>
      </c>
      <c r="BG15">
        <v>500</v>
      </c>
      <c r="BH15" t="s">
        <v>342</v>
      </c>
      <c r="BI15" t="s">
        <v>341</v>
      </c>
      <c r="BJ15">
        <v>8</v>
      </c>
      <c r="BK15">
        <v>6300</v>
      </c>
      <c r="BL15">
        <v>788</v>
      </c>
      <c r="BM15" t="s">
        <v>342</v>
      </c>
      <c r="BN15" t="s">
        <v>342</v>
      </c>
      <c r="BP15">
        <v>400</v>
      </c>
      <c r="BQ15">
        <v>400</v>
      </c>
      <c r="BR15" t="s">
        <v>342</v>
      </c>
      <c r="BS15" t="s">
        <v>342</v>
      </c>
      <c r="BU15">
        <v>140</v>
      </c>
      <c r="BV15">
        <v>140</v>
      </c>
      <c r="BW15" t="s">
        <v>341</v>
      </c>
      <c r="CB15" t="s">
        <v>341</v>
      </c>
      <c r="CG15" t="s">
        <v>357</v>
      </c>
      <c r="CH15">
        <v>1</v>
      </c>
      <c r="CI15" t="s">
        <v>362</v>
      </c>
      <c r="CK15" t="s">
        <v>348</v>
      </c>
      <c r="CM15" t="s">
        <v>363</v>
      </c>
      <c r="CN15">
        <v>1</v>
      </c>
      <c r="CO15">
        <v>0</v>
      </c>
      <c r="CP15">
        <v>0</v>
      </c>
      <c r="CQ15">
        <v>0</v>
      </c>
      <c r="CR15">
        <v>0</v>
      </c>
      <c r="CS15">
        <v>0</v>
      </c>
      <c r="CT15">
        <v>0</v>
      </c>
      <c r="CU15">
        <v>0</v>
      </c>
      <c r="CV15">
        <v>0</v>
      </c>
      <c r="CW15">
        <v>0</v>
      </c>
      <c r="CX15">
        <v>0</v>
      </c>
      <c r="CZ15" t="s">
        <v>341</v>
      </c>
      <c r="EW15" t="s">
        <v>341</v>
      </c>
      <c r="HI15" t="s">
        <v>341</v>
      </c>
      <c r="IU15" t="s">
        <v>342</v>
      </c>
      <c r="IV15" t="s">
        <v>342</v>
      </c>
      <c r="IX15">
        <v>4000</v>
      </c>
      <c r="IY15" t="s">
        <v>342</v>
      </c>
      <c r="IZ15">
        <v>604</v>
      </c>
      <c r="JA15" t="s">
        <v>341</v>
      </c>
      <c r="JD15" t="s">
        <v>341</v>
      </c>
      <c r="JV15" t="s">
        <v>342</v>
      </c>
      <c r="JW15" t="s">
        <v>342</v>
      </c>
      <c r="KB15" t="s">
        <v>342</v>
      </c>
      <c r="KD15">
        <v>3</v>
      </c>
      <c r="KE15">
        <v>0</v>
      </c>
      <c r="KF15">
        <v>6</v>
      </c>
      <c r="KG15" t="s">
        <v>341</v>
      </c>
      <c r="LM15" t="s">
        <v>352</v>
      </c>
      <c r="LN15" t="s">
        <v>1451</v>
      </c>
    </row>
    <row r="16" spans="1:326" x14ac:dyDescent="0.35">
      <c r="A16" t="s">
        <v>1448</v>
      </c>
      <c r="E16" t="s">
        <v>1150</v>
      </c>
      <c r="F16" t="s">
        <v>1150</v>
      </c>
      <c r="G16" t="s">
        <v>329</v>
      </c>
      <c r="H16" t="s">
        <v>330</v>
      </c>
      <c r="I16" t="s">
        <v>331</v>
      </c>
      <c r="J16" t="s">
        <v>332</v>
      </c>
      <c r="K16" t="s">
        <v>333</v>
      </c>
      <c r="L16" t="s">
        <v>369</v>
      </c>
      <c r="M16" t="s">
        <v>370</v>
      </c>
      <c r="N16" t="s">
        <v>416</v>
      </c>
      <c r="O16" t="s">
        <v>419</v>
      </c>
      <c r="P16" t="s">
        <v>338</v>
      </c>
      <c r="Q16" t="s">
        <v>339</v>
      </c>
      <c r="R16" t="s">
        <v>340</v>
      </c>
      <c r="S16" t="s">
        <v>342</v>
      </c>
      <c r="T16" t="s">
        <v>343</v>
      </c>
      <c r="V16" t="s">
        <v>360</v>
      </c>
      <c r="W16" t="s">
        <v>361</v>
      </c>
      <c r="X16">
        <v>1</v>
      </c>
      <c r="Y16">
        <v>0</v>
      </c>
      <c r="Z16">
        <v>0</v>
      </c>
      <c r="AA16">
        <v>0</v>
      </c>
      <c r="AB16">
        <v>0</v>
      </c>
      <c r="AC16">
        <v>0</v>
      </c>
      <c r="AD16">
        <v>0</v>
      </c>
      <c r="AE16">
        <v>0</v>
      </c>
      <c r="AF16">
        <v>0</v>
      </c>
      <c r="AH16" t="s">
        <v>342</v>
      </c>
      <c r="AI16" t="s">
        <v>342</v>
      </c>
      <c r="AK16">
        <v>350</v>
      </c>
      <c r="AL16">
        <v>350</v>
      </c>
      <c r="AM16" t="s">
        <v>342</v>
      </c>
      <c r="AN16" t="s">
        <v>342</v>
      </c>
      <c r="AP16">
        <v>900</v>
      </c>
      <c r="AQ16">
        <v>900</v>
      </c>
      <c r="AR16" t="s">
        <v>341</v>
      </c>
      <c r="BB16" t="s">
        <v>341</v>
      </c>
      <c r="BH16" t="s">
        <v>342</v>
      </c>
      <c r="BI16" t="s">
        <v>342</v>
      </c>
      <c r="BK16">
        <v>550</v>
      </c>
      <c r="BL16">
        <v>550</v>
      </c>
      <c r="BM16" t="s">
        <v>342</v>
      </c>
      <c r="BN16" t="s">
        <v>342</v>
      </c>
      <c r="BP16">
        <v>300</v>
      </c>
      <c r="BQ16">
        <v>300</v>
      </c>
      <c r="BR16" t="s">
        <v>342</v>
      </c>
      <c r="BS16" t="s">
        <v>342</v>
      </c>
      <c r="BU16">
        <v>100</v>
      </c>
      <c r="BV16">
        <v>100</v>
      </c>
      <c r="BW16" t="s">
        <v>342</v>
      </c>
      <c r="BX16" t="s">
        <v>342</v>
      </c>
      <c r="BZ16">
        <v>500</v>
      </c>
      <c r="CA16">
        <v>500</v>
      </c>
      <c r="CB16" t="s">
        <v>342</v>
      </c>
      <c r="CC16" t="s">
        <v>342</v>
      </c>
      <c r="CE16">
        <v>700</v>
      </c>
      <c r="CF16">
        <v>700</v>
      </c>
      <c r="CG16" t="s">
        <v>370</v>
      </c>
      <c r="CH16">
        <v>2</v>
      </c>
      <c r="CI16" t="s">
        <v>347</v>
      </c>
      <c r="CK16" t="s">
        <v>348</v>
      </c>
      <c r="CM16" t="s">
        <v>376</v>
      </c>
      <c r="CN16">
        <v>0</v>
      </c>
      <c r="CO16">
        <v>0</v>
      </c>
      <c r="CP16">
        <v>0</v>
      </c>
      <c r="CQ16">
        <v>0</v>
      </c>
      <c r="CR16">
        <v>0</v>
      </c>
      <c r="CS16">
        <v>0</v>
      </c>
      <c r="CT16">
        <v>0</v>
      </c>
      <c r="CU16">
        <v>0</v>
      </c>
      <c r="CV16">
        <v>1</v>
      </c>
      <c r="CW16">
        <v>0</v>
      </c>
      <c r="CX16">
        <v>0</v>
      </c>
      <c r="CZ16" t="s">
        <v>341</v>
      </c>
      <c r="EW16" t="s">
        <v>342</v>
      </c>
      <c r="EX16" t="s">
        <v>343</v>
      </c>
      <c r="EZ16" t="s">
        <v>360</v>
      </c>
      <c r="FA16" t="s">
        <v>361</v>
      </c>
      <c r="FB16">
        <v>1</v>
      </c>
      <c r="FC16">
        <v>0</v>
      </c>
      <c r="FD16">
        <v>0</v>
      </c>
      <c r="FE16">
        <v>0</v>
      </c>
      <c r="FF16">
        <v>0</v>
      </c>
      <c r="FG16">
        <v>0</v>
      </c>
      <c r="FH16">
        <v>0</v>
      </c>
      <c r="FI16">
        <v>0</v>
      </c>
      <c r="FJ16">
        <v>0</v>
      </c>
      <c r="FL16" t="s">
        <v>342</v>
      </c>
      <c r="FM16" t="s">
        <v>342</v>
      </c>
      <c r="FO16">
        <v>100</v>
      </c>
      <c r="FP16">
        <v>100</v>
      </c>
      <c r="FQ16" t="s">
        <v>341</v>
      </c>
      <c r="FV16" t="s">
        <v>342</v>
      </c>
      <c r="FW16" t="s">
        <v>342</v>
      </c>
      <c r="FY16">
        <v>130</v>
      </c>
      <c r="FZ16">
        <v>130</v>
      </c>
      <c r="GA16" t="s">
        <v>342</v>
      </c>
      <c r="GB16" t="s">
        <v>342</v>
      </c>
      <c r="GD16">
        <v>130</v>
      </c>
      <c r="GE16">
        <v>130</v>
      </c>
      <c r="GF16" t="s">
        <v>341</v>
      </c>
      <c r="GK16" t="s">
        <v>341</v>
      </c>
      <c r="GP16" t="s">
        <v>370</v>
      </c>
      <c r="GQ16">
        <v>3</v>
      </c>
      <c r="GR16" t="s">
        <v>347</v>
      </c>
      <c r="GT16" t="s">
        <v>348</v>
      </c>
      <c r="GV16" t="s">
        <v>392</v>
      </c>
      <c r="GW16">
        <v>0</v>
      </c>
      <c r="GX16">
        <v>0</v>
      </c>
      <c r="GY16">
        <v>0</v>
      </c>
      <c r="GZ16">
        <v>0</v>
      </c>
      <c r="HA16">
        <v>0</v>
      </c>
      <c r="HB16">
        <v>0</v>
      </c>
      <c r="HC16">
        <v>0</v>
      </c>
      <c r="HD16">
        <v>0</v>
      </c>
      <c r="HE16">
        <v>0</v>
      </c>
      <c r="HF16">
        <v>1</v>
      </c>
      <c r="HG16">
        <v>0</v>
      </c>
      <c r="HI16" t="s">
        <v>341</v>
      </c>
      <c r="IU16" t="s">
        <v>342</v>
      </c>
      <c r="IV16" t="s">
        <v>342</v>
      </c>
      <c r="IX16">
        <v>1500</v>
      </c>
      <c r="IY16" t="s">
        <v>341</v>
      </c>
      <c r="JA16" t="s">
        <v>341</v>
      </c>
      <c r="JD16" t="s">
        <v>341</v>
      </c>
      <c r="JV16" t="s">
        <v>342</v>
      </c>
      <c r="JW16" t="s">
        <v>341</v>
      </c>
      <c r="JX16" t="s">
        <v>342</v>
      </c>
      <c r="JY16" t="s">
        <v>341</v>
      </c>
      <c r="KB16" t="s">
        <v>342</v>
      </c>
      <c r="KD16">
        <v>6</v>
      </c>
      <c r="KE16">
        <v>0</v>
      </c>
      <c r="KF16">
        <v>12</v>
      </c>
      <c r="KG16" t="s">
        <v>341</v>
      </c>
      <c r="LM16" t="s">
        <v>352</v>
      </c>
      <c r="LN16" t="s">
        <v>1449</v>
      </c>
    </row>
    <row r="17" spans="1:326" x14ac:dyDescent="0.35">
      <c r="A17" t="s">
        <v>1443</v>
      </c>
      <c r="B17" t="s">
        <v>453</v>
      </c>
      <c r="C17" t="s">
        <v>366</v>
      </c>
      <c r="D17" t="s">
        <v>366</v>
      </c>
      <c r="E17" t="s">
        <v>1657</v>
      </c>
      <c r="F17" t="s">
        <v>1658</v>
      </c>
      <c r="G17" t="s">
        <v>329</v>
      </c>
      <c r="H17" t="s">
        <v>330</v>
      </c>
      <c r="I17" t="s">
        <v>382</v>
      </c>
      <c r="J17" t="s">
        <v>332</v>
      </c>
      <c r="K17" t="s">
        <v>333</v>
      </c>
      <c r="L17" t="s">
        <v>356</v>
      </c>
      <c r="M17" t="s">
        <v>357</v>
      </c>
      <c r="N17" t="s">
        <v>1331</v>
      </c>
      <c r="O17" t="s">
        <v>1332</v>
      </c>
      <c r="P17" t="s">
        <v>338</v>
      </c>
      <c r="Q17" t="s">
        <v>339</v>
      </c>
      <c r="R17" t="s">
        <v>340</v>
      </c>
      <c r="S17" t="s">
        <v>342</v>
      </c>
      <c r="T17" t="s">
        <v>343</v>
      </c>
      <c r="V17" t="s">
        <v>360</v>
      </c>
      <c r="W17" t="s">
        <v>361</v>
      </c>
      <c r="X17">
        <v>1</v>
      </c>
      <c r="Y17">
        <v>0</v>
      </c>
      <c r="Z17">
        <v>0</v>
      </c>
      <c r="AA17">
        <v>0</v>
      </c>
      <c r="AB17">
        <v>0</v>
      </c>
      <c r="AC17">
        <v>0</v>
      </c>
      <c r="AD17">
        <v>0</v>
      </c>
      <c r="AE17">
        <v>0</v>
      </c>
      <c r="AF17">
        <v>0</v>
      </c>
      <c r="AH17" t="s">
        <v>342</v>
      </c>
      <c r="AI17" t="s">
        <v>342</v>
      </c>
      <c r="AK17">
        <v>240</v>
      </c>
      <c r="AL17">
        <v>240</v>
      </c>
      <c r="AM17" t="s">
        <v>342</v>
      </c>
      <c r="AN17" t="s">
        <v>342</v>
      </c>
      <c r="AP17">
        <v>880</v>
      </c>
      <c r="AQ17">
        <v>880</v>
      </c>
      <c r="AR17" t="s">
        <v>342</v>
      </c>
      <c r="AS17" t="s">
        <v>390</v>
      </c>
      <c r="AX17" t="s">
        <v>342</v>
      </c>
      <c r="AZ17">
        <v>300</v>
      </c>
      <c r="BA17">
        <v>300</v>
      </c>
      <c r="BB17" t="s">
        <v>342</v>
      </c>
      <c r="BC17" t="s">
        <v>342</v>
      </c>
      <c r="BE17" t="s">
        <v>1584</v>
      </c>
      <c r="BF17">
        <v>800</v>
      </c>
      <c r="BG17">
        <v>800</v>
      </c>
      <c r="BH17" t="s">
        <v>342</v>
      </c>
      <c r="BI17" t="s">
        <v>342</v>
      </c>
      <c r="BK17">
        <v>900</v>
      </c>
      <c r="BL17">
        <v>900</v>
      </c>
      <c r="BM17" t="s">
        <v>342</v>
      </c>
      <c r="BN17" t="s">
        <v>342</v>
      </c>
      <c r="BP17">
        <v>340</v>
      </c>
      <c r="BQ17">
        <v>340</v>
      </c>
      <c r="BR17" t="s">
        <v>342</v>
      </c>
      <c r="BS17" t="s">
        <v>342</v>
      </c>
      <c r="BU17">
        <v>100</v>
      </c>
      <c r="BV17">
        <v>100</v>
      </c>
      <c r="BW17" t="s">
        <v>342</v>
      </c>
      <c r="BX17" t="s">
        <v>342</v>
      </c>
      <c r="BZ17">
        <v>650</v>
      </c>
      <c r="CA17">
        <v>650</v>
      </c>
      <c r="CB17" t="s">
        <v>342</v>
      </c>
      <c r="CC17" t="s">
        <v>342</v>
      </c>
      <c r="CE17">
        <v>580</v>
      </c>
      <c r="CF17">
        <v>580</v>
      </c>
      <c r="CG17" t="s">
        <v>357</v>
      </c>
      <c r="CH17">
        <v>1</v>
      </c>
      <c r="CI17" t="s">
        <v>347</v>
      </c>
      <c r="CK17" t="s">
        <v>391</v>
      </c>
      <c r="CM17" t="s">
        <v>461</v>
      </c>
      <c r="CN17">
        <v>0</v>
      </c>
      <c r="CO17">
        <v>0</v>
      </c>
      <c r="CP17">
        <v>0</v>
      </c>
      <c r="CQ17">
        <v>0</v>
      </c>
      <c r="CR17">
        <v>0</v>
      </c>
      <c r="CS17">
        <v>0</v>
      </c>
      <c r="CT17">
        <v>0</v>
      </c>
      <c r="CU17">
        <v>0</v>
      </c>
      <c r="CV17">
        <v>0</v>
      </c>
      <c r="CW17">
        <v>0</v>
      </c>
      <c r="CX17">
        <v>1</v>
      </c>
      <c r="CZ17" t="s">
        <v>342</v>
      </c>
      <c r="DA17" t="s">
        <v>524</v>
      </c>
      <c r="DB17" t="s">
        <v>1529</v>
      </c>
      <c r="DC17" t="s">
        <v>360</v>
      </c>
      <c r="DD17" t="s">
        <v>361</v>
      </c>
      <c r="DE17">
        <v>1</v>
      </c>
      <c r="DF17">
        <v>0</v>
      </c>
      <c r="DG17">
        <v>0</v>
      </c>
      <c r="DH17">
        <v>0</v>
      </c>
      <c r="DI17">
        <v>0</v>
      </c>
      <c r="DJ17">
        <v>0</v>
      </c>
      <c r="DK17">
        <v>0</v>
      </c>
      <c r="DL17">
        <v>0</v>
      </c>
      <c r="DM17">
        <v>0</v>
      </c>
      <c r="DO17" t="s">
        <v>342</v>
      </c>
      <c r="DP17" t="s">
        <v>342</v>
      </c>
      <c r="DR17">
        <v>295</v>
      </c>
      <c r="DS17">
        <v>295</v>
      </c>
      <c r="DT17" t="s">
        <v>342</v>
      </c>
      <c r="DU17" t="s">
        <v>342</v>
      </c>
      <c r="DW17">
        <v>345</v>
      </c>
      <c r="DX17">
        <v>345</v>
      </c>
      <c r="DY17" t="s">
        <v>342</v>
      </c>
      <c r="DZ17" t="s">
        <v>342</v>
      </c>
      <c r="EB17">
        <v>3800</v>
      </c>
      <c r="EC17">
        <v>3800</v>
      </c>
      <c r="ED17" t="s">
        <v>357</v>
      </c>
      <c r="EE17">
        <v>10</v>
      </c>
      <c r="EF17" t="s">
        <v>551</v>
      </c>
      <c r="EH17" t="s">
        <v>391</v>
      </c>
      <c r="EI17" t="s">
        <v>391</v>
      </c>
      <c r="EJ17" t="s">
        <v>477</v>
      </c>
      <c r="EK17">
        <v>0</v>
      </c>
      <c r="EL17">
        <v>0</v>
      </c>
      <c r="EM17">
        <v>0</v>
      </c>
      <c r="EN17">
        <v>0</v>
      </c>
      <c r="EO17">
        <v>0</v>
      </c>
      <c r="EP17">
        <v>0</v>
      </c>
      <c r="EQ17">
        <v>0</v>
      </c>
      <c r="ER17">
        <v>1</v>
      </c>
      <c r="ES17">
        <v>0</v>
      </c>
      <c r="ET17">
        <v>0</v>
      </c>
      <c r="EU17">
        <v>0</v>
      </c>
      <c r="EV17" t="s">
        <v>1500</v>
      </c>
      <c r="EW17" t="s">
        <v>342</v>
      </c>
      <c r="EX17" t="s">
        <v>373</v>
      </c>
      <c r="EZ17" t="s">
        <v>360</v>
      </c>
      <c r="FA17" t="s">
        <v>361</v>
      </c>
      <c r="FB17">
        <v>1</v>
      </c>
      <c r="FC17">
        <v>0</v>
      </c>
      <c r="FD17">
        <v>0</v>
      </c>
      <c r="FE17">
        <v>0</v>
      </c>
      <c r="FF17">
        <v>0</v>
      </c>
      <c r="FG17">
        <v>0</v>
      </c>
      <c r="FH17">
        <v>0</v>
      </c>
      <c r="FI17">
        <v>0</v>
      </c>
      <c r="FJ17">
        <v>0</v>
      </c>
      <c r="FL17" t="s">
        <v>342</v>
      </c>
      <c r="FM17" t="s">
        <v>342</v>
      </c>
      <c r="FO17">
        <v>110</v>
      </c>
      <c r="FP17">
        <v>110</v>
      </c>
      <c r="FQ17" t="s">
        <v>342</v>
      </c>
      <c r="FR17" t="s">
        <v>342</v>
      </c>
      <c r="FT17">
        <v>150</v>
      </c>
      <c r="FU17">
        <v>150</v>
      </c>
      <c r="FV17" t="s">
        <v>342</v>
      </c>
      <c r="FW17" t="s">
        <v>341</v>
      </c>
      <c r="FX17">
        <v>75</v>
      </c>
      <c r="FY17">
        <v>130</v>
      </c>
      <c r="FZ17">
        <v>173</v>
      </c>
      <c r="GA17" t="s">
        <v>342</v>
      </c>
      <c r="GB17" t="s">
        <v>342</v>
      </c>
      <c r="GD17">
        <v>110</v>
      </c>
      <c r="GE17">
        <v>110</v>
      </c>
      <c r="GF17" t="s">
        <v>342</v>
      </c>
      <c r="GG17" t="s">
        <v>342</v>
      </c>
      <c r="GI17">
        <v>440</v>
      </c>
      <c r="GJ17">
        <v>440</v>
      </c>
      <c r="GK17" t="s">
        <v>342</v>
      </c>
      <c r="GL17" t="s">
        <v>342</v>
      </c>
      <c r="GN17">
        <v>700</v>
      </c>
      <c r="GO17">
        <v>700</v>
      </c>
      <c r="GP17" t="s">
        <v>357</v>
      </c>
      <c r="GQ17">
        <v>10</v>
      </c>
      <c r="GR17" t="s">
        <v>347</v>
      </c>
      <c r="GT17" t="s">
        <v>391</v>
      </c>
      <c r="GV17" t="s">
        <v>477</v>
      </c>
      <c r="GW17">
        <v>0</v>
      </c>
      <c r="GX17">
        <v>0</v>
      </c>
      <c r="GY17">
        <v>0</v>
      </c>
      <c r="GZ17">
        <v>0</v>
      </c>
      <c r="HA17">
        <v>0</v>
      </c>
      <c r="HB17">
        <v>0</v>
      </c>
      <c r="HC17">
        <v>0</v>
      </c>
      <c r="HD17">
        <v>1</v>
      </c>
      <c r="HE17">
        <v>0</v>
      </c>
      <c r="HF17">
        <v>0</v>
      </c>
      <c r="HG17">
        <v>0</v>
      </c>
      <c r="HH17" t="s">
        <v>1659</v>
      </c>
      <c r="HI17" t="s">
        <v>342</v>
      </c>
      <c r="HJ17" t="s">
        <v>361</v>
      </c>
      <c r="HK17">
        <v>1</v>
      </c>
      <c r="HL17">
        <v>0</v>
      </c>
      <c r="HM17">
        <v>0</v>
      </c>
      <c r="HN17">
        <v>0</v>
      </c>
      <c r="HO17">
        <v>0</v>
      </c>
      <c r="HP17">
        <v>0</v>
      </c>
      <c r="HQ17">
        <v>0</v>
      </c>
      <c r="HR17">
        <v>0</v>
      </c>
      <c r="HS17">
        <v>0</v>
      </c>
      <c r="HU17">
        <v>5</v>
      </c>
      <c r="HV17" t="s">
        <v>464</v>
      </c>
      <c r="HW17" t="s">
        <v>465</v>
      </c>
      <c r="HX17" t="s">
        <v>341</v>
      </c>
      <c r="HY17" t="s">
        <v>342</v>
      </c>
      <c r="IA17">
        <v>2000</v>
      </c>
      <c r="IB17">
        <v>2</v>
      </c>
      <c r="ID17">
        <v>8</v>
      </c>
      <c r="IE17" t="s">
        <v>342</v>
      </c>
      <c r="IF17">
        <v>8000</v>
      </c>
      <c r="IG17">
        <v>10000</v>
      </c>
      <c r="IH17" t="s">
        <v>477</v>
      </c>
      <c r="II17">
        <v>0</v>
      </c>
      <c r="IJ17">
        <v>0</v>
      </c>
      <c r="IK17">
        <v>0</v>
      </c>
      <c r="IL17">
        <v>0</v>
      </c>
      <c r="IM17">
        <v>0</v>
      </c>
      <c r="IN17">
        <v>0</v>
      </c>
      <c r="IO17">
        <v>0</v>
      </c>
      <c r="IP17">
        <v>1</v>
      </c>
      <c r="IQ17">
        <v>0</v>
      </c>
      <c r="IR17">
        <v>0</v>
      </c>
      <c r="IS17">
        <v>0</v>
      </c>
      <c r="IT17" t="s">
        <v>1500</v>
      </c>
      <c r="IU17" t="s">
        <v>342</v>
      </c>
      <c r="IV17" t="s">
        <v>342</v>
      </c>
      <c r="IX17">
        <v>2000</v>
      </c>
      <c r="IY17" t="s">
        <v>342</v>
      </c>
      <c r="IZ17">
        <v>605</v>
      </c>
      <c r="JA17" t="s">
        <v>341</v>
      </c>
      <c r="JD17" t="s">
        <v>342</v>
      </c>
      <c r="JE17" t="s">
        <v>466</v>
      </c>
      <c r="JF17">
        <v>1</v>
      </c>
      <c r="JG17">
        <v>0</v>
      </c>
      <c r="JH17">
        <v>0</v>
      </c>
      <c r="JI17">
        <v>0</v>
      </c>
      <c r="JJ17">
        <v>0</v>
      </c>
      <c r="JK17">
        <v>0</v>
      </c>
      <c r="JM17" t="s">
        <v>572</v>
      </c>
      <c r="JN17">
        <v>1</v>
      </c>
      <c r="JO17">
        <v>1</v>
      </c>
      <c r="JP17">
        <v>0</v>
      </c>
      <c r="JQ17">
        <v>0</v>
      </c>
      <c r="JR17">
        <v>0</v>
      </c>
      <c r="JT17" t="s">
        <v>341</v>
      </c>
      <c r="JU17" t="s">
        <v>341</v>
      </c>
      <c r="JV17" t="s">
        <v>341</v>
      </c>
      <c r="JW17" t="s">
        <v>341</v>
      </c>
      <c r="JX17" t="s">
        <v>341</v>
      </c>
      <c r="JY17" t="s">
        <v>341</v>
      </c>
      <c r="JZ17" t="s">
        <v>341</v>
      </c>
      <c r="KA17" t="s">
        <v>341</v>
      </c>
      <c r="KB17" t="s">
        <v>342</v>
      </c>
      <c r="KD17">
        <v>10</v>
      </c>
      <c r="KE17">
        <v>0</v>
      </c>
      <c r="KF17">
        <v>6</v>
      </c>
      <c r="KG17" t="s">
        <v>376</v>
      </c>
      <c r="LM17" t="s">
        <v>352</v>
      </c>
      <c r="LN17" t="s">
        <v>1447</v>
      </c>
    </row>
    <row r="18" spans="1:326" x14ac:dyDescent="0.35">
      <c r="A18" t="s">
        <v>1441</v>
      </c>
      <c r="E18" t="s">
        <v>1523</v>
      </c>
      <c r="F18" t="s">
        <v>1524</v>
      </c>
      <c r="G18" t="s">
        <v>329</v>
      </c>
      <c r="H18" t="s">
        <v>330</v>
      </c>
      <c r="I18" t="s">
        <v>382</v>
      </c>
      <c r="J18" t="s">
        <v>332</v>
      </c>
      <c r="K18" t="s">
        <v>333</v>
      </c>
      <c r="L18" t="s">
        <v>448</v>
      </c>
      <c r="M18" t="s">
        <v>346</v>
      </c>
      <c r="N18" t="s">
        <v>635</v>
      </c>
      <c r="O18" t="s">
        <v>636</v>
      </c>
      <c r="P18" t="s">
        <v>338</v>
      </c>
      <c r="Q18" t="s">
        <v>339</v>
      </c>
      <c r="R18" t="s">
        <v>427</v>
      </c>
      <c r="S18" t="s">
        <v>342</v>
      </c>
      <c r="T18" t="s">
        <v>343</v>
      </c>
      <c r="V18" t="s">
        <v>619</v>
      </c>
      <c r="W18" t="s">
        <v>361</v>
      </c>
      <c r="X18">
        <v>1</v>
      </c>
      <c r="Y18">
        <v>0</v>
      </c>
      <c r="Z18">
        <v>0</v>
      </c>
      <c r="AA18">
        <v>0</v>
      </c>
      <c r="AB18">
        <v>0</v>
      </c>
      <c r="AC18">
        <v>0</v>
      </c>
      <c r="AD18">
        <v>0</v>
      </c>
      <c r="AE18">
        <v>0</v>
      </c>
      <c r="AF18">
        <v>0</v>
      </c>
      <c r="AH18" t="s">
        <v>342</v>
      </c>
      <c r="AI18" t="s">
        <v>342</v>
      </c>
      <c r="AK18">
        <v>350</v>
      </c>
      <c r="AL18">
        <v>350</v>
      </c>
      <c r="AM18" t="s">
        <v>342</v>
      </c>
      <c r="AN18" t="s">
        <v>342</v>
      </c>
      <c r="AP18">
        <v>1000</v>
      </c>
      <c r="AQ18">
        <v>1000</v>
      </c>
      <c r="AR18" t="s">
        <v>342</v>
      </c>
      <c r="AS18" t="s">
        <v>374</v>
      </c>
      <c r="AT18" t="s">
        <v>342</v>
      </c>
      <c r="AV18">
        <v>1300</v>
      </c>
      <c r="AW18">
        <v>1300</v>
      </c>
      <c r="AX18" t="s">
        <v>342</v>
      </c>
      <c r="AZ18">
        <v>400</v>
      </c>
      <c r="BA18">
        <v>400</v>
      </c>
      <c r="BB18" t="s">
        <v>342</v>
      </c>
      <c r="BC18" t="s">
        <v>342</v>
      </c>
      <c r="BE18" t="s">
        <v>1492</v>
      </c>
      <c r="BF18">
        <v>1000</v>
      </c>
      <c r="BG18">
        <v>1000</v>
      </c>
      <c r="BH18" t="s">
        <v>342</v>
      </c>
      <c r="BI18" t="s">
        <v>342</v>
      </c>
      <c r="BK18">
        <v>1200</v>
      </c>
      <c r="BL18">
        <v>1200</v>
      </c>
      <c r="BM18" t="s">
        <v>342</v>
      </c>
      <c r="BN18" t="s">
        <v>342</v>
      </c>
      <c r="BP18">
        <v>500</v>
      </c>
      <c r="BQ18">
        <v>500</v>
      </c>
      <c r="BR18" t="s">
        <v>342</v>
      </c>
      <c r="BS18" t="s">
        <v>342</v>
      </c>
      <c r="BU18">
        <v>100</v>
      </c>
      <c r="BV18">
        <v>100</v>
      </c>
      <c r="BW18" t="s">
        <v>342</v>
      </c>
      <c r="BX18" t="s">
        <v>342</v>
      </c>
      <c r="BZ18">
        <v>800</v>
      </c>
      <c r="CA18">
        <v>800</v>
      </c>
      <c r="CB18" t="s">
        <v>342</v>
      </c>
      <c r="CC18" t="s">
        <v>342</v>
      </c>
      <c r="CE18">
        <v>800</v>
      </c>
      <c r="CF18">
        <v>800</v>
      </c>
      <c r="CG18" t="s">
        <v>384</v>
      </c>
      <c r="CH18">
        <v>1</v>
      </c>
      <c r="CI18" t="s">
        <v>347</v>
      </c>
      <c r="CK18" t="s">
        <v>391</v>
      </c>
      <c r="CM18" t="s">
        <v>613</v>
      </c>
      <c r="CN18">
        <v>1</v>
      </c>
      <c r="CO18">
        <v>1</v>
      </c>
      <c r="CP18">
        <v>0</v>
      </c>
      <c r="CQ18">
        <v>0</v>
      </c>
      <c r="CR18">
        <v>1</v>
      </c>
      <c r="CS18">
        <v>0</v>
      </c>
      <c r="CT18">
        <v>0</v>
      </c>
      <c r="CU18">
        <v>0</v>
      </c>
      <c r="CV18">
        <v>0</v>
      </c>
      <c r="CW18">
        <v>0</v>
      </c>
      <c r="CX18">
        <v>0</v>
      </c>
      <c r="CZ18" t="s">
        <v>341</v>
      </c>
      <c r="EW18" t="s">
        <v>341</v>
      </c>
      <c r="HI18" t="s">
        <v>341</v>
      </c>
      <c r="IU18" t="s">
        <v>342</v>
      </c>
      <c r="IV18" t="s">
        <v>342</v>
      </c>
      <c r="IX18">
        <v>3000</v>
      </c>
      <c r="IY18" t="s">
        <v>342</v>
      </c>
      <c r="IZ18">
        <v>837</v>
      </c>
      <c r="JA18" t="s">
        <v>342</v>
      </c>
      <c r="JB18">
        <v>837</v>
      </c>
      <c r="JD18" t="s">
        <v>341</v>
      </c>
      <c r="JV18" t="s">
        <v>342</v>
      </c>
      <c r="JW18" t="s">
        <v>342</v>
      </c>
      <c r="KB18" t="s">
        <v>342</v>
      </c>
      <c r="KF18">
        <v>6</v>
      </c>
      <c r="KG18" t="s">
        <v>341</v>
      </c>
      <c r="LM18" t="s">
        <v>352</v>
      </c>
      <c r="LN18" t="s">
        <v>1442</v>
      </c>
    </row>
    <row r="19" spans="1:326" x14ac:dyDescent="0.35">
      <c r="A19" t="s">
        <v>1439</v>
      </c>
      <c r="B19" t="s">
        <v>1233</v>
      </c>
      <c r="E19" t="s">
        <v>1608</v>
      </c>
      <c r="F19" t="s">
        <v>1609</v>
      </c>
      <c r="G19" t="s">
        <v>329</v>
      </c>
      <c r="H19" t="s">
        <v>330</v>
      </c>
      <c r="I19" t="s">
        <v>504</v>
      </c>
      <c r="J19" t="s">
        <v>332</v>
      </c>
      <c r="K19" t="s">
        <v>333</v>
      </c>
      <c r="L19" t="s">
        <v>369</v>
      </c>
      <c r="M19" t="s">
        <v>370</v>
      </c>
      <c r="N19" t="s">
        <v>1156</v>
      </c>
      <c r="O19" t="s">
        <v>1157</v>
      </c>
      <c r="P19" t="s">
        <v>387</v>
      </c>
      <c r="Q19" t="s">
        <v>339</v>
      </c>
      <c r="R19" t="s">
        <v>340</v>
      </c>
      <c r="S19" t="s">
        <v>342</v>
      </c>
      <c r="T19" t="s">
        <v>373</v>
      </c>
      <c r="V19" t="s">
        <v>494</v>
      </c>
      <c r="W19" t="s">
        <v>345</v>
      </c>
      <c r="X19">
        <v>1</v>
      </c>
      <c r="Y19">
        <v>0</v>
      </c>
      <c r="Z19">
        <v>0</v>
      </c>
      <c r="AA19">
        <v>0</v>
      </c>
      <c r="AB19">
        <v>1</v>
      </c>
      <c r="AC19">
        <v>0</v>
      </c>
      <c r="AD19">
        <v>0</v>
      </c>
      <c r="AE19">
        <v>0</v>
      </c>
      <c r="AF19">
        <v>0</v>
      </c>
      <c r="AH19" t="s">
        <v>342</v>
      </c>
      <c r="AI19" t="s">
        <v>341</v>
      </c>
      <c r="AJ19">
        <v>50</v>
      </c>
      <c r="AK19">
        <v>17000</v>
      </c>
      <c r="AL19">
        <v>340</v>
      </c>
      <c r="AM19" t="s">
        <v>342</v>
      </c>
      <c r="AN19" t="s">
        <v>341</v>
      </c>
      <c r="AO19">
        <v>40</v>
      </c>
      <c r="AP19">
        <v>22000</v>
      </c>
      <c r="AQ19">
        <v>550</v>
      </c>
      <c r="AR19" t="s">
        <v>342</v>
      </c>
      <c r="AS19" t="s">
        <v>390</v>
      </c>
      <c r="AX19" t="s">
        <v>341</v>
      </c>
      <c r="AY19">
        <v>24</v>
      </c>
      <c r="AZ19">
        <v>7400</v>
      </c>
      <c r="BA19">
        <v>308</v>
      </c>
      <c r="BB19" t="s">
        <v>341</v>
      </c>
      <c r="BH19" t="s">
        <v>342</v>
      </c>
      <c r="BI19" t="s">
        <v>341</v>
      </c>
      <c r="BJ19">
        <v>20</v>
      </c>
      <c r="BK19">
        <v>16000</v>
      </c>
      <c r="BL19">
        <v>800</v>
      </c>
      <c r="BM19" t="s">
        <v>342</v>
      </c>
      <c r="BN19" t="s">
        <v>341</v>
      </c>
      <c r="BO19">
        <v>50</v>
      </c>
      <c r="BP19">
        <v>19500</v>
      </c>
      <c r="BQ19">
        <v>390</v>
      </c>
      <c r="BR19" t="s">
        <v>342</v>
      </c>
      <c r="BS19" t="s">
        <v>341</v>
      </c>
      <c r="BT19">
        <v>3</v>
      </c>
      <c r="BU19">
        <v>300</v>
      </c>
      <c r="BV19">
        <v>100</v>
      </c>
      <c r="BW19" t="s">
        <v>342</v>
      </c>
      <c r="BX19" t="s">
        <v>342</v>
      </c>
      <c r="BZ19">
        <v>600</v>
      </c>
      <c r="CA19">
        <v>600</v>
      </c>
      <c r="CB19" t="s">
        <v>342</v>
      </c>
      <c r="CC19" t="s">
        <v>342</v>
      </c>
      <c r="CE19">
        <v>500</v>
      </c>
      <c r="CF19">
        <v>500</v>
      </c>
      <c r="CG19" t="s">
        <v>384</v>
      </c>
      <c r="CH19">
        <v>2</v>
      </c>
      <c r="CI19" t="s">
        <v>347</v>
      </c>
      <c r="CK19" t="s">
        <v>348</v>
      </c>
      <c r="CM19" t="s">
        <v>758</v>
      </c>
      <c r="CN19">
        <v>1</v>
      </c>
      <c r="CO19">
        <v>0</v>
      </c>
      <c r="CP19">
        <v>0</v>
      </c>
      <c r="CQ19">
        <v>1</v>
      </c>
      <c r="CR19">
        <v>0</v>
      </c>
      <c r="CS19">
        <v>0</v>
      </c>
      <c r="CT19">
        <v>0</v>
      </c>
      <c r="CU19">
        <v>0</v>
      </c>
      <c r="CV19">
        <v>0</v>
      </c>
      <c r="CW19">
        <v>0</v>
      </c>
      <c r="CX19">
        <v>0</v>
      </c>
      <c r="CZ19" t="s">
        <v>342</v>
      </c>
      <c r="DA19" t="s">
        <v>373</v>
      </c>
      <c r="DC19" t="s">
        <v>494</v>
      </c>
      <c r="DD19" t="s">
        <v>345</v>
      </c>
      <c r="DE19">
        <v>1</v>
      </c>
      <c r="DF19">
        <v>0</v>
      </c>
      <c r="DG19">
        <v>0</v>
      </c>
      <c r="DH19">
        <v>0</v>
      </c>
      <c r="DI19">
        <v>1</v>
      </c>
      <c r="DJ19">
        <v>0</v>
      </c>
      <c r="DK19">
        <v>0</v>
      </c>
      <c r="DL19">
        <v>0</v>
      </c>
      <c r="DM19">
        <v>0</v>
      </c>
      <c r="DO19" t="s">
        <v>342</v>
      </c>
      <c r="DP19" t="s">
        <v>342</v>
      </c>
      <c r="DR19">
        <v>380</v>
      </c>
      <c r="DS19">
        <v>380</v>
      </c>
      <c r="DT19" t="s">
        <v>342</v>
      </c>
      <c r="DU19" t="s">
        <v>342</v>
      </c>
      <c r="DW19">
        <v>380</v>
      </c>
      <c r="DX19">
        <v>380</v>
      </c>
      <c r="DY19" t="s">
        <v>341</v>
      </c>
      <c r="ED19" t="s">
        <v>384</v>
      </c>
      <c r="EE19">
        <v>5</v>
      </c>
      <c r="EF19" t="s">
        <v>347</v>
      </c>
      <c r="EH19" t="s">
        <v>348</v>
      </c>
      <c r="EI19" t="s">
        <v>348</v>
      </c>
      <c r="EJ19" t="s">
        <v>758</v>
      </c>
      <c r="EK19">
        <v>1</v>
      </c>
      <c r="EL19">
        <v>0</v>
      </c>
      <c r="EM19">
        <v>0</v>
      </c>
      <c r="EN19">
        <v>1</v>
      </c>
      <c r="EO19">
        <v>0</v>
      </c>
      <c r="EP19">
        <v>0</v>
      </c>
      <c r="EQ19">
        <v>0</v>
      </c>
      <c r="ER19">
        <v>0</v>
      </c>
      <c r="ES19">
        <v>0</v>
      </c>
      <c r="ET19">
        <v>0</v>
      </c>
      <c r="EU19">
        <v>0</v>
      </c>
      <c r="EW19" t="s">
        <v>342</v>
      </c>
      <c r="EX19" t="s">
        <v>373</v>
      </c>
      <c r="EZ19" t="s">
        <v>344</v>
      </c>
      <c r="FA19" t="s">
        <v>345</v>
      </c>
      <c r="FB19">
        <v>1</v>
      </c>
      <c r="FC19">
        <v>0</v>
      </c>
      <c r="FD19">
        <v>0</v>
      </c>
      <c r="FE19">
        <v>0</v>
      </c>
      <c r="FF19">
        <v>1</v>
      </c>
      <c r="FG19">
        <v>0</v>
      </c>
      <c r="FH19">
        <v>0</v>
      </c>
      <c r="FI19">
        <v>0</v>
      </c>
      <c r="FJ19">
        <v>0</v>
      </c>
      <c r="FL19" t="s">
        <v>342</v>
      </c>
      <c r="FM19" t="s">
        <v>341</v>
      </c>
      <c r="FN19">
        <v>15</v>
      </c>
      <c r="FO19">
        <v>3000</v>
      </c>
      <c r="FP19">
        <v>150</v>
      </c>
      <c r="FQ19" t="s">
        <v>341</v>
      </c>
      <c r="FV19" t="s">
        <v>342</v>
      </c>
      <c r="FW19" t="s">
        <v>341</v>
      </c>
      <c r="FX19">
        <v>600</v>
      </c>
      <c r="FY19">
        <v>1000</v>
      </c>
      <c r="FZ19">
        <v>167</v>
      </c>
      <c r="GA19" t="s">
        <v>342</v>
      </c>
      <c r="GB19" t="s">
        <v>341</v>
      </c>
      <c r="GC19">
        <v>4800</v>
      </c>
      <c r="GD19">
        <v>7000</v>
      </c>
      <c r="GE19">
        <v>146</v>
      </c>
      <c r="GF19" t="s">
        <v>342</v>
      </c>
      <c r="GG19" t="s">
        <v>342</v>
      </c>
      <c r="GI19">
        <v>700</v>
      </c>
      <c r="GJ19">
        <v>700</v>
      </c>
      <c r="GK19" t="s">
        <v>342</v>
      </c>
      <c r="GL19" t="s">
        <v>341</v>
      </c>
      <c r="GM19">
        <v>3</v>
      </c>
      <c r="GN19">
        <v>2800</v>
      </c>
      <c r="GO19">
        <v>933</v>
      </c>
      <c r="GP19" t="s">
        <v>384</v>
      </c>
      <c r="GQ19">
        <v>5</v>
      </c>
      <c r="GR19" t="s">
        <v>362</v>
      </c>
      <c r="GT19" t="s">
        <v>348</v>
      </c>
      <c r="GV19" t="s">
        <v>758</v>
      </c>
      <c r="GW19">
        <v>1</v>
      </c>
      <c r="GX19">
        <v>0</v>
      </c>
      <c r="GY19">
        <v>0</v>
      </c>
      <c r="GZ19">
        <v>1</v>
      </c>
      <c r="HA19">
        <v>0</v>
      </c>
      <c r="HB19">
        <v>0</v>
      </c>
      <c r="HC19">
        <v>0</v>
      </c>
      <c r="HD19">
        <v>0</v>
      </c>
      <c r="HE19">
        <v>0</v>
      </c>
      <c r="HF19">
        <v>0</v>
      </c>
      <c r="HG19">
        <v>0</v>
      </c>
      <c r="HI19" t="s">
        <v>341</v>
      </c>
      <c r="IU19" t="s">
        <v>342</v>
      </c>
      <c r="IV19" t="s">
        <v>342</v>
      </c>
      <c r="IX19">
        <v>4000</v>
      </c>
      <c r="IY19" t="s">
        <v>342</v>
      </c>
      <c r="IZ19">
        <v>840</v>
      </c>
      <c r="JA19" t="s">
        <v>341</v>
      </c>
      <c r="JD19" t="s">
        <v>341</v>
      </c>
      <c r="JT19" t="s">
        <v>342</v>
      </c>
      <c r="JU19" t="s">
        <v>341</v>
      </c>
      <c r="JV19" t="s">
        <v>342</v>
      </c>
      <c r="JW19" t="s">
        <v>341</v>
      </c>
      <c r="JX19" t="s">
        <v>342</v>
      </c>
      <c r="JY19" t="s">
        <v>341</v>
      </c>
      <c r="KB19" t="s">
        <v>342</v>
      </c>
      <c r="KD19">
        <v>2</v>
      </c>
      <c r="KE19">
        <v>0</v>
      </c>
      <c r="KF19">
        <v>6</v>
      </c>
      <c r="KG19" t="s">
        <v>341</v>
      </c>
      <c r="LM19" t="s">
        <v>352</v>
      </c>
      <c r="LN19" t="s">
        <v>1440</v>
      </c>
    </row>
    <row r="20" spans="1:326" x14ac:dyDescent="0.35">
      <c r="A20" t="s">
        <v>1437</v>
      </c>
      <c r="E20" t="s">
        <v>1557</v>
      </c>
      <c r="F20" t="s">
        <v>1558</v>
      </c>
      <c r="G20" t="s">
        <v>329</v>
      </c>
      <c r="H20" t="s">
        <v>330</v>
      </c>
      <c r="I20" t="s">
        <v>418</v>
      </c>
      <c r="J20" t="s">
        <v>332</v>
      </c>
      <c r="K20" t="s">
        <v>333</v>
      </c>
      <c r="L20" t="s">
        <v>448</v>
      </c>
      <c r="M20" t="s">
        <v>346</v>
      </c>
      <c r="N20" t="s">
        <v>635</v>
      </c>
      <c r="O20" t="s">
        <v>636</v>
      </c>
      <c r="P20" t="s">
        <v>338</v>
      </c>
      <c r="Q20" t="s">
        <v>339</v>
      </c>
      <c r="R20" t="s">
        <v>427</v>
      </c>
      <c r="S20" t="s">
        <v>341</v>
      </c>
      <c r="CZ20" t="s">
        <v>341</v>
      </c>
      <c r="EW20" t="s">
        <v>341</v>
      </c>
      <c r="HI20" t="s">
        <v>341</v>
      </c>
      <c r="IU20" t="s">
        <v>342</v>
      </c>
      <c r="IV20" t="s">
        <v>342</v>
      </c>
      <c r="IX20">
        <v>3000</v>
      </c>
      <c r="IY20" t="s">
        <v>342</v>
      </c>
      <c r="IZ20">
        <v>835</v>
      </c>
      <c r="JA20" t="s">
        <v>342</v>
      </c>
      <c r="JB20">
        <v>835</v>
      </c>
      <c r="JD20" t="s">
        <v>341</v>
      </c>
      <c r="KB20" t="s">
        <v>342</v>
      </c>
      <c r="KF20">
        <v>5</v>
      </c>
      <c r="KG20" t="s">
        <v>341</v>
      </c>
      <c r="LM20" t="s">
        <v>352</v>
      </c>
      <c r="LN20" t="s">
        <v>1438</v>
      </c>
    </row>
    <row r="21" spans="1:326" x14ac:dyDescent="0.35">
      <c r="A21" t="s">
        <v>1433</v>
      </c>
      <c r="B21" t="s">
        <v>454</v>
      </c>
      <c r="C21" t="s">
        <v>454</v>
      </c>
      <c r="D21" t="s">
        <v>454</v>
      </c>
      <c r="E21" t="s">
        <v>1655</v>
      </c>
      <c r="F21" t="s">
        <v>1656</v>
      </c>
      <c r="G21" t="s">
        <v>329</v>
      </c>
      <c r="H21" t="s">
        <v>330</v>
      </c>
      <c r="I21" t="s">
        <v>382</v>
      </c>
      <c r="J21" t="s">
        <v>332</v>
      </c>
      <c r="K21" t="s">
        <v>333</v>
      </c>
      <c r="L21" t="s">
        <v>334</v>
      </c>
      <c r="M21" t="s">
        <v>335</v>
      </c>
      <c r="N21" t="s">
        <v>514</v>
      </c>
      <c r="O21" t="s">
        <v>516</v>
      </c>
      <c r="P21" t="s">
        <v>338</v>
      </c>
      <c r="Q21" t="s">
        <v>339</v>
      </c>
      <c r="R21" t="s">
        <v>340</v>
      </c>
      <c r="S21" t="s">
        <v>342</v>
      </c>
      <c r="T21" t="s">
        <v>343</v>
      </c>
      <c r="V21" t="s">
        <v>344</v>
      </c>
      <c r="W21" t="s">
        <v>345</v>
      </c>
      <c r="X21">
        <v>1</v>
      </c>
      <c r="Y21">
        <v>0</v>
      </c>
      <c r="Z21">
        <v>0</v>
      </c>
      <c r="AA21">
        <v>0</v>
      </c>
      <c r="AB21">
        <v>1</v>
      </c>
      <c r="AC21">
        <v>0</v>
      </c>
      <c r="AD21">
        <v>0</v>
      </c>
      <c r="AE21">
        <v>0</v>
      </c>
      <c r="AF21">
        <v>0</v>
      </c>
      <c r="AH21" t="s">
        <v>342</v>
      </c>
      <c r="AI21" t="s">
        <v>341</v>
      </c>
      <c r="AJ21">
        <v>50</v>
      </c>
      <c r="AK21">
        <v>17000</v>
      </c>
      <c r="AL21">
        <v>340</v>
      </c>
      <c r="AM21" t="s">
        <v>342</v>
      </c>
      <c r="AN21" t="s">
        <v>341</v>
      </c>
      <c r="AO21">
        <v>40</v>
      </c>
      <c r="AP21">
        <v>42000</v>
      </c>
      <c r="AQ21">
        <v>1050</v>
      </c>
      <c r="AR21" t="s">
        <v>342</v>
      </c>
      <c r="AS21" t="s">
        <v>390</v>
      </c>
      <c r="AX21" t="s">
        <v>342</v>
      </c>
      <c r="AZ21">
        <v>350</v>
      </c>
      <c r="BA21">
        <v>350</v>
      </c>
      <c r="BB21" t="s">
        <v>342</v>
      </c>
      <c r="BC21" t="s">
        <v>342</v>
      </c>
      <c r="BE21" t="s">
        <v>1492</v>
      </c>
      <c r="BF21">
        <v>700</v>
      </c>
      <c r="BG21">
        <v>700</v>
      </c>
      <c r="BH21" t="s">
        <v>342</v>
      </c>
      <c r="BI21" t="s">
        <v>341</v>
      </c>
      <c r="BJ21">
        <v>20</v>
      </c>
      <c r="BK21">
        <v>15000</v>
      </c>
      <c r="BL21">
        <v>750</v>
      </c>
      <c r="BM21" t="s">
        <v>342</v>
      </c>
      <c r="BN21" t="s">
        <v>341</v>
      </c>
      <c r="BO21">
        <v>50</v>
      </c>
      <c r="BP21">
        <v>20000</v>
      </c>
      <c r="BQ21">
        <v>400</v>
      </c>
      <c r="BR21" t="s">
        <v>342</v>
      </c>
      <c r="BS21" t="s">
        <v>341</v>
      </c>
      <c r="BT21">
        <v>3</v>
      </c>
      <c r="BU21">
        <v>200</v>
      </c>
      <c r="BV21">
        <v>67</v>
      </c>
      <c r="BW21" t="s">
        <v>342</v>
      </c>
      <c r="BX21" t="s">
        <v>342</v>
      </c>
      <c r="BZ21">
        <v>800</v>
      </c>
      <c r="CA21">
        <v>800</v>
      </c>
      <c r="CB21" t="s">
        <v>342</v>
      </c>
      <c r="CC21" t="s">
        <v>342</v>
      </c>
      <c r="CE21">
        <v>700</v>
      </c>
      <c r="CF21">
        <v>700</v>
      </c>
      <c r="CG21" t="s">
        <v>384</v>
      </c>
      <c r="CH21">
        <v>4</v>
      </c>
      <c r="CI21" t="s">
        <v>362</v>
      </c>
      <c r="CK21" t="s">
        <v>351</v>
      </c>
      <c r="CM21" t="s">
        <v>496</v>
      </c>
      <c r="CN21">
        <v>1</v>
      </c>
      <c r="CO21">
        <v>0</v>
      </c>
      <c r="CP21">
        <v>0</v>
      </c>
      <c r="CQ21">
        <v>0</v>
      </c>
      <c r="CR21">
        <v>0</v>
      </c>
      <c r="CS21">
        <v>0</v>
      </c>
      <c r="CT21">
        <v>1</v>
      </c>
      <c r="CU21">
        <v>0</v>
      </c>
      <c r="CV21">
        <v>0</v>
      </c>
      <c r="CW21">
        <v>0</v>
      </c>
      <c r="CX21">
        <v>0</v>
      </c>
      <c r="CZ21" t="s">
        <v>342</v>
      </c>
      <c r="DA21" t="s">
        <v>373</v>
      </c>
      <c r="DC21" t="s">
        <v>344</v>
      </c>
      <c r="DD21" t="s">
        <v>345</v>
      </c>
      <c r="DE21">
        <v>1</v>
      </c>
      <c r="DF21">
        <v>0</v>
      </c>
      <c r="DG21">
        <v>0</v>
      </c>
      <c r="DH21">
        <v>0</v>
      </c>
      <c r="DI21">
        <v>1</v>
      </c>
      <c r="DJ21">
        <v>0</v>
      </c>
      <c r="DK21">
        <v>0</v>
      </c>
      <c r="DL21">
        <v>0</v>
      </c>
      <c r="DM21">
        <v>0</v>
      </c>
      <c r="DO21" t="s">
        <v>342</v>
      </c>
      <c r="DP21" t="s">
        <v>342</v>
      </c>
      <c r="DR21">
        <v>400</v>
      </c>
      <c r="DS21">
        <v>400</v>
      </c>
      <c r="DT21" t="s">
        <v>342</v>
      </c>
      <c r="DU21" t="s">
        <v>342</v>
      </c>
      <c r="DW21">
        <v>450</v>
      </c>
      <c r="DX21">
        <v>450</v>
      </c>
      <c r="DY21" t="s">
        <v>341</v>
      </c>
      <c r="ED21" t="s">
        <v>346</v>
      </c>
      <c r="EE21">
        <v>2</v>
      </c>
      <c r="EF21" t="s">
        <v>362</v>
      </c>
      <c r="EH21" t="s">
        <v>351</v>
      </c>
      <c r="EI21" t="s">
        <v>351</v>
      </c>
      <c r="EJ21" t="s">
        <v>496</v>
      </c>
      <c r="EK21">
        <v>1</v>
      </c>
      <c r="EL21">
        <v>0</v>
      </c>
      <c r="EM21">
        <v>0</v>
      </c>
      <c r="EN21">
        <v>0</v>
      </c>
      <c r="EO21">
        <v>0</v>
      </c>
      <c r="EP21">
        <v>0</v>
      </c>
      <c r="EQ21">
        <v>1</v>
      </c>
      <c r="ER21">
        <v>0</v>
      </c>
      <c r="ES21">
        <v>0</v>
      </c>
      <c r="ET21">
        <v>0</v>
      </c>
      <c r="EU21">
        <v>0</v>
      </c>
      <c r="EW21" t="s">
        <v>342</v>
      </c>
      <c r="EX21" t="s">
        <v>343</v>
      </c>
      <c r="EZ21" t="s">
        <v>494</v>
      </c>
      <c r="FA21" t="s">
        <v>345</v>
      </c>
      <c r="FB21">
        <v>1</v>
      </c>
      <c r="FC21">
        <v>0</v>
      </c>
      <c r="FD21">
        <v>0</v>
      </c>
      <c r="FE21">
        <v>0</v>
      </c>
      <c r="FF21">
        <v>1</v>
      </c>
      <c r="FG21">
        <v>0</v>
      </c>
      <c r="FH21">
        <v>0</v>
      </c>
      <c r="FI21">
        <v>0</v>
      </c>
      <c r="FJ21">
        <v>0</v>
      </c>
      <c r="FL21" t="s">
        <v>342</v>
      </c>
      <c r="FM21" t="s">
        <v>342</v>
      </c>
      <c r="FO21">
        <v>200</v>
      </c>
      <c r="FP21">
        <v>200</v>
      </c>
      <c r="FQ21" t="s">
        <v>342</v>
      </c>
      <c r="FR21" t="s">
        <v>342</v>
      </c>
      <c r="FT21">
        <v>200</v>
      </c>
      <c r="FU21">
        <v>200</v>
      </c>
      <c r="FV21" t="s">
        <v>342</v>
      </c>
      <c r="FW21" t="s">
        <v>341</v>
      </c>
      <c r="FX21">
        <v>75</v>
      </c>
      <c r="FY21">
        <v>200</v>
      </c>
      <c r="FZ21">
        <v>267</v>
      </c>
      <c r="GA21" t="s">
        <v>342</v>
      </c>
      <c r="GB21" t="s">
        <v>342</v>
      </c>
      <c r="GD21">
        <v>150</v>
      </c>
      <c r="GE21">
        <v>150</v>
      </c>
      <c r="GF21" t="s">
        <v>342</v>
      </c>
      <c r="GG21" t="s">
        <v>342</v>
      </c>
      <c r="GI21">
        <v>700</v>
      </c>
      <c r="GJ21">
        <v>700</v>
      </c>
      <c r="GK21" t="s">
        <v>342</v>
      </c>
      <c r="GL21" t="s">
        <v>342</v>
      </c>
      <c r="GN21">
        <v>1000</v>
      </c>
      <c r="GO21">
        <v>1000</v>
      </c>
      <c r="GP21" t="s">
        <v>384</v>
      </c>
      <c r="GQ21">
        <v>7</v>
      </c>
      <c r="GR21" t="s">
        <v>362</v>
      </c>
      <c r="GT21" t="s">
        <v>348</v>
      </c>
      <c r="GV21" t="s">
        <v>758</v>
      </c>
      <c r="GW21">
        <v>1</v>
      </c>
      <c r="GX21">
        <v>0</v>
      </c>
      <c r="GY21">
        <v>0</v>
      </c>
      <c r="GZ21">
        <v>1</v>
      </c>
      <c r="HA21">
        <v>0</v>
      </c>
      <c r="HB21">
        <v>0</v>
      </c>
      <c r="HC21">
        <v>0</v>
      </c>
      <c r="HD21">
        <v>0</v>
      </c>
      <c r="HE21">
        <v>0</v>
      </c>
      <c r="HF21">
        <v>0</v>
      </c>
      <c r="HG21">
        <v>0</v>
      </c>
      <c r="HI21" t="s">
        <v>341</v>
      </c>
      <c r="IU21" t="s">
        <v>341</v>
      </c>
      <c r="IY21" t="s">
        <v>342</v>
      </c>
      <c r="IZ21">
        <v>835</v>
      </c>
      <c r="JA21" t="s">
        <v>342</v>
      </c>
      <c r="JB21">
        <v>835</v>
      </c>
      <c r="JD21" t="s">
        <v>341</v>
      </c>
      <c r="JT21" t="s">
        <v>342</v>
      </c>
      <c r="JU21" t="s">
        <v>341</v>
      </c>
      <c r="JV21" t="s">
        <v>342</v>
      </c>
      <c r="JW21" t="s">
        <v>341</v>
      </c>
      <c r="JX21" t="s">
        <v>342</v>
      </c>
      <c r="JY21" t="s">
        <v>341</v>
      </c>
      <c r="KB21" t="s">
        <v>342</v>
      </c>
      <c r="KD21">
        <v>8</v>
      </c>
      <c r="KE21">
        <v>0</v>
      </c>
      <c r="KF21">
        <v>6</v>
      </c>
      <c r="KG21" t="s">
        <v>341</v>
      </c>
      <c r="LL21" t="s">
        <v>1537</v>
      </c>
      <c r="LM21" t="s">
        <v>352</v>
      </c>
      <c r="LN21" t="s">
        <v>1436</v>
      </c>
    </row>
    <row r="22" spans="1:326" x14ac:dyDescent="0.35">
      <c r="A22" t="s">
        <v>1431</v>
      </c>
      <c r="E22" t="s">
        <v>1570</v>
      </c>
      <c r="F22" t="s">
        <v>1571</v>
      </c>
      <c r="G22" t="s">
        <v>329</v>
      </c>
      <c r="H22" t="s">
        <v>490</v>
      </c>
      <c r="I22" t="s">
        <v>504</v>
      </c>
      <c r="J22" t="s">
        <v>332</v>
      </c>
      <c r="K22" t="s">
        <v>333</v>
      </c>
      <c r="L22" t="s">
        <v>334</v>
      </c>
      <c r="M22" t="s">
        <v>335</v>
      </c>
      <c r="N22" t="s">
        <v>937</v>
      </c>
      <c r="O22" t="s">
        <v>938</v>
      </c>
      <c r="P22" t="s">
        <v>410</v>
      </c>
      <c r="Q22" t="s">
        <v>339</v>
      </c>
      <c r="R22" t="s">
        <v>340</v>
      </c>
      <c r="S22" t="s">
        <v>342</v>
      </c>
      <c r="T22" t="s">
        <v>343</v>
      </c>
      <c r="V22" t="s">
        <v>344</v>
      </c>
      <c r="W22" t="s">
        <v>361</v>
      </c>
      <c r="X22">
        <v>1</v>
      </c>
      <c r="Y22">
        <v>0</v>
      </c>
      <c r="Z22">
        <v>0</v>
      </c>
      <c r="AA22">
        <v>0</v>
      </c>
      <c r="AB22">
        <v>0</v>
      </c>
      <c r="AC22">
        <v>0</v>
      </c>
      <c r="AD22">
        <v>0</v>
      </c>
      <c r="AE22">
        <v>0</v>
      </c>
      <c r="AF22">
        <v>0</v>
      </c>
      <c r="AH22" t="s">
        <v>342</v>
      </c>
      <c r="AI22" t="s">
        <v>342</v>
      </c>
      <c r="AK22">
        <v>500</v>
      </c>
      <c r="AL22">
        <v>500</v>
      </c>
      <c r="AM22" t="s">
        <v>342</v>
      </c>
      <c r="AN22" t="s">
        <v>342</v>
      </c>
      <c r="AP22">
        <v>600</v>
      </c>
      <c r="AQ22">
        <v>600</v>
      </c>
      <c r="AR22" t="s">
        <v>342</v>
      </c>
      <c r="AS22" t="s">
        <v>390</v>
      </c>
      <c r="AX22" t="s">
        <v>342</v>
      </c>
      <c r="AZ22">
        <v>350</v>
      </c>
      <c r="BA22">
        <v>350</v>
      </c>
      <c r="BB22" t="s">
        <v>342</v>
      </c>
      <c r="BC22" t="s">
        <v>342</v>
      </c>
      <c r="BE22" t="s">
        <v>1517</v>
      </c>
      <c r="BF22">
        <v>750</v>
      </c>
      <c r="BG22">
        <v>750</v>
      </c>
      <c r="BH22" t="s">
        <v>342</v>
      </c>
      <c r="BI22" t="s">
        <v>342</v>
      </c>
      <c r="BK22">
        <v>550</v>
      </c>
      <c r="BL22">
        <v>550</v>
      </c>
      <c r="BM22" t="s">
        <v>342</v>
      </c>
      <c r="BN22" t="s">
        <v>342</v>
      </c>
      <c r="BP22">
        <v>500</v>
      </c>
      <c r="BQ22">
        <v>500</v>
      </c>
      <c r="BR22" t="s">
        <v>342</v>
      </c>
      <c r="BS22" t="s">
        <v>342</v>
      </c>
      <c r="BU22">
        <v>100</v>
      </c>
      <c r="BV22">
        <v>100</v>
      </c>
      <c r="BW22" t="s">
        <v>342</v>
      </c>
      <c r="BX22" t="s">
        <v>342</v>
      </c>
      <c r="BZ22">
        <v>750</v>
      </c>
      <c r="CA22">
        <v>750</v>
      </c>
      <c r="CB22" t="s">
        <v>342</v>
      </c>
      <c r="CC22" t="s">
        <v>342</v>
      </c>
      <c r="CE22">
        <v>800</v>
      </c>
      <c r="CF22">
        <v>800</v>
      </c>
      <c r="CG22" t="s">
        <v>335</v>
      </c>
      <c r="CH22">
        <v>6</v>
      </c>
      <c r="CI22" t="s">
        <v>347</v>
      </c>
      <c r="CK22" t="s">
        <v>351</v>
      </c>
      <c r="CM22" t="s">
        <v>1301</v>
      </c>
      <c r="CN22">
        <v>1</v>
      </c>
      <c r="CO22">
        <v>1</v>
      </c>
      <c r="CP22">
        <v>0</v>
      </c>
      <c r="CQ22">
        <v>1</v>
      </c>
      <c r="CR22">
        <v>0</v>
      </c>
      <c r="CS22">
        <v>1</v>
      </c>
      <c r="CT22">
        <v>0</v>
      </c>
      <c r="CU22">
        <v>0</v>
      </c>
      <c r="CV22">
        <v>0</v>
      </c>
      <c r="CW22">
        <v>0</v>
      </c>
      <c r="CX22">
        <v>0</v>
      </c>
      <c r="CZ22" t="s">
        <v>342</v>
      </c>
      <c r="DA22" t="s">
        <v>343</v>
      </c>
      <c r="DC22" t="s">
        <v>360</v>
      </c>
      <c r="DD22" t="s">
        <v>361</v>
      </c>
      <c r="DE22">
        <v>1</v>
      </c>
      <c r="DF22">
        <v>0</v>
      </c>
      <c r="DG22">
        <v>0</v>
      </c>
      <c r="DH22">
        <v>0</v>
      </c>
      <c r="DI22">
        <v>0</v>
      </c>
      <c r="DJ22">
        <v>0</v>
      </c>
      <c r="DK22">
        <v>0</v>
      </c>
      <c r="DL22">
        <v>0</v>
      </c>
      <c r="DM22">
        <v>0</v>
      </c>
      <c r="DO22" t="s">
        <v>342</v>
      </c>
      <c r="DP22" t="s">
        <v>342</v>
      </c>
      <c r="DR22">
        <v>295</v>
      </c>
      <c r="DS22">
        <v>295</v>
      </c>
      <c r="DT22" t="s">
        <v>342</v>
      </c>
      <c r="DU22" t="s">
        <v>342</v>
      </c>
      <c r="DW22">
        <v>345</v>
      </c>
      <c r="DX22">
        <v>345</v>
      </c>
      <c r="DY22" t="s">
        <v>342</v>
      </c>
      <c r="DZ22" t="s">
        <v>342</v>
      </c>
      <c r="EB22">
        <v>4000</v>
      </c>
      <c r="EC22">
        <v>4000</v>
      </c>
      <c r="ED22" t="s">
        <v>403</v>
      </c>
      <c r="EE22">
        <v>4</v>
      </c>
      <c r="EF22" t="s">
        <v>362</v>
      </c>
      <c r="EH22" t="s">
        <v>351</v>
      </c>
      <c r="EI22" t="s">
        <v>351</v>
      </c>
      <c r="EJ22" t="s">
        <v>461</v>
      </c>
      <c r="EK22">
        <v>0</v>
      </c>
      <c r="EL22">
        <v>0</v>
      </c>
      <c r="EM22">
        <v>0</v>
      </c>
      <c r="EN22">
        <v>0</v>
      </c>
      <c r="EO22">
        <v>0</v>
      </c>
      <c r="EP22">
        <v>0</v>
      </c>
      <c r="EQ22">
        <v>0</v>
      </c>
      <c r="ER22">
        <v>0</v>
      </c>
      <c r="ES22">
        <v>0</v>
      </c>
      <c r="ET22">
        <v>0</v>
      </c>
      <c r="EU22">
        <v>1</v>
      </c>
      <c r="EW22" t="s">
        <v>342</v>
      </c>
      <c r="EX22" t="s">
        <v>343</v>
      </c>
      <c r="EZ22" t="s">
        <v>344</v>
      </c>
      <c r="FA22" t="s">
        <v>395</v>
      </c>
      <c r="FB22">
        <v>1</v>
      </c>
      <c r="FC22">
        <v>1</v>
      </c>
      <c r="FD22">
        <v>0</v>
      </c>
      <c r="FE22">
        <v>0</v>
      </c>
      <c r="FF22">
        <v>0</v>
      </c>
      <c r="FG22">
        <v>0</v>
      </c>
      <c r="FH22">
        <v>0</v>
      </c>
      <c r="FI22">
        <v>0</v>
      </c>
      <c r="FJ22">
        <v>0</v>
      </c>
      <c r="FL22" t="s">
        <v>342</v>
      </c>
      <c r="FM22" t="s">
        <v>342</v>
      </c>
      <c r="FO22">
        <v>150</v>
      </c>
      <c r="FP22">
        <v>150</v>
      </c>
      <c r="FQ22" t="s">
        <v>342</v>
      </c>
      <c r="FR22" t="s">
        <v>342</v>
      </c>
      <c r="FT22">
        <v>100</v>
      </c>
      <c r="FU22">
        <v>100</v>
      </c>
      <c r="FV22" t="s">
        <v>342</v>
      </c>
      <c r="FW22" t="s">
        <v>341</v>
      </c>
      <c r="FX22">
        <v>135</v>
      </c>
      <c r="FY22">
        <v>300</v>
      </c>
      <c r="FZ22">
        <v>222</v>
      </c>
      <c r="GA22" t="s">
        <v>342</v>
      </c>
      <c r="GB22" t="s">
        <v>342</v>
      </c>
      <c r="GD22">
        <v>150</v>
      </c>
      <c r="GE22">
        <v>150</v>
      </c>
      <c r="GF22" t="s">
        <v>342</v>
      </c>
      <c r="GG22" t="s">
        <v>341</v>
      </c>
      <c r="GH22">
        <v>8</v>
      </c>
      <c r="GI22">
        <v>500</v>
      </c>
      <c r="GJ22">
        <v>625</v>
      </c>
      <c r="GK22" t="s">
        <v>342</v>
      </c>
      <c r="GL22" t="s">
        <v>342</v>
      </c>
      <c r="GN22">
        <v>600</v>
      </c>
      <c r="GO22">
        <v>600</v>
      </c>
      <c r="GP22" t="s">
        <v>335</v>
      </c>
      <c r="GQ22">
        <v>3</v>
      </c>
      <c r="GR22" t="s">
        <v>620</v>
      </c>
      <c r="GT22" t="s">
        <v>351</v>
      </c>
      <c r="GV22" t="s">
        <v>758</v>
      </c>
      <c r="GW22">
        <v>1</v>
      </c>
      <c r="GX22">
        <v>0</v>
      </c>
      <c r="GY22">
        <v>0</v>
      </c>
      <c r="GZ22">
        <v>1</v>
      </c>
      <c r="HA22">
        <v>0</v>
      </c>
      <c r="HB22">
        <v>0</v>
      </c>
      <c r="HC22">
        <v>0</v>
      </c>
      <c r="HD22">
        <v>0</v>
      </c>
      <c r="HE22">
        <v>0</v>
      </c>
      <c r="HF22">
        <v>0</v>
      </c>
      <c r="HG22">
        <v>0</v>
      </c>
      <c r="HI22" t="s">
        <v>342</v>
      </c>
      <c r="HJ22" t="s">
        <v>361</v>
      </c>
      <c r="HK22">
        <v>1</v>
      </c>
      <c r="HL22">
        <v>0</v>
      </c>
      <c r="HM22">
        <v>0</v>
      </c>
      <c r="HN22">
        <v>0</v>
      </c>
      <c r="HO22">
        <v>0</v>
      </c>
      <c r="HP22">
        <v>0</v>
      </c>
      <c r="HQ22">
        <v>0</v>
      </c>
      <c r="HR22">
        <v>0</v>
      </c>
      <c r="HS22">
        <v>0</v>
      </c>
      <c r="HU22">
        <v>6</v>
      </c>
      <c r="HV22" t="s">
        <v>464</v>
      </c>
      <c r="HW22" t="s">
        <v>465</v>
      </c>
      <c r="HX22" t="s">
        <v>341</v>
      </c>
      <c r="HY22" t="s">
        <v>342</v>
      </c>
      <c r="IA22">
        <v>2500</v>
      </c>
      <c r="IB22">
        <v>2</v>
      </c>
      <c r="ID22">
        <v>8</v>
      </c>
      <c r="IE22" t="s">
        <v>341</v>
      </c>
      <c r="IH22" t="s">
        <v>939</v>
      </c>
      <c r="II22">
        <v>1</v>
      </c>
      <c r="IJ22">
        <v>0</v>
      </c>
      <c r="IK22">
        <v>1</v>
      </c>
      <c r="IL22">
        <v>1</v>
      </c>
      <c r="IM22">
        <v>0</v>
      </c>
      <c r="IN22">
        <v>1</v>
      </c>
      <c r="IO22">
        <v>0</v>
      </c>
      <c r="IP22">
        <v>0</v>
      </c>
      <c r="IQ22">
        <v>0</v>
      </c>
      <c r="IR22">
        <v>0</v>
      </c>
      <c r="IS22">
        <v>0</v>
      </c>
      <c r="IU22" t="s">
        <v>342</v>
      </c>
      <c r="IV22" t="s">
        <v>342</v>
      </c>
      <c r="IX22">
        <v>6000</v>
      </c>
      <c r="IY22" t="s">
        <v>342</v>
      </c>
      <c r="IZ22">
        <v>605</v>
      </c>
      <c r="JA22" t="s">
        <v>341</v>
      </c>
      <c r="JD22" t="s">
        <v>341</v>
      </c>
      <c r="JT22" t="s">
        <v>342</v>
      </c>
      <c r="JU22" t="s">
        <v>341</v>
      </c>
      <c r="JV22" t="s">
        <v>342</v>
      </c>
      <c r="JW22" t="s">
        <v>341</v>
      </c>
      <c r="JX22" t="s">
        <v>342</v>
      </c>
      <c r="JY22" t="s">
        <v>342</v>
      </c>
      <c r="JZ22" t="s">
        <v>342</v>
      </c>
      <c r="KA22" t="s">
        <v>341</v>
      </c>
      <c r="KB22" t="s">
        <v>342</v>
      </c>
      <c r="KD22">
        <v>25</v>
      </c>
      <c r="KE22">
        <v>0</v>
      </c>
      <c r="KF22">
        <v>6</v>
      </c>
      <c r="KG22" t="s">
        <v>341</v>
      </c>
      <c r="LM22" t="s">
        <v>352</v>
      </c>
      <c r="LN22" t="s">
        <v>1432</v>
      </c>
    </row>
    <row r="23" spans="1:326" x14ac:dyDescent="0.35">
      <c r="A23" t="s">
        <v>1429</v>
      </c>
      <c r="E23" t="s">
        <v>1523</v>
      </c>
      <c r="F23" t="s">
        <v>1524</v>
      </c>
      <c r="G23" t="s">
        <v>329</v>
      </c>
      <c r="H23" t="s">
        <v>330</v>
      </c>
      <c r="I23" t="s">
        <v>382</v>
      </c>
      <c r="J23" t="s">
        <v>332</v>
      </c>
      <c r="K23" t="s">
        <v>333</v>
      </c>
      <c r="L23" t="s">
        <v>448</v>
      </c>
      <c r="M23" t="s">
        <v>346</v>
      </c>
      <c r="N23" t="s">
        <v>635</v>
      </c>
      <c r="O23" t="s">
        <v>636</v>
      </c>
      <c r="P23" t="s">
        <v>338</v>
      </c>
      <c r="Q23" t="s">
        <v>339</v>
      </c>
      <c r="R23" t="s">
        <v>427</v>
      </c>
      <c r="S23" t="s">
        <v>341</v>
      </c>
      <c r="CZ23" t="s">
        <v>341</v>
      </c>
      <c r="EW23" t="s">
        <v>341</v>
      </c>
      <c r="HI23" t="s">
        <v>341</v>
      </c>
      <c r="IU23" t="s">
        <v>342</v>
      </c>
      <c r="IV23" t="s">
        <v>342</v>
      </c>
      <c r="IX23">
        <v>3000</v>
      </c>
      <c r="IY23" t="s">
        <v>342</v>
      </c>
      <c r="IZ23">
        <v>838</v>
      </c>
      <c r="JA23" t="s">
        <v>342</v>
      </c>
      <c r="JB23">
        <v>838</v>
      </c>
      <c r="JD23" t="s">
        <v>341</v>
      </c>
      <c r="KB23" t="s">
        <v>342</v>
      </c>
      <c r="KD23">
        <v>5</v>
      </c>
      <c r="KE23">
        <v>0</v>
      </c>
      <c r="KF23">
        <v>5</v>
      </c>
      <c r="KG23" t="s">
        <v>342</v>
      </c>
      <c r="KH23" t="s">
        <v>1111</v>
      </c>
      <c r="KI23">
        <v>0</v>
      </c>
      <c r="KJ23">
        <v>0</v>
      </c>
      <c r="KK23">
        <v>0</v>
      </c>
      <c r="KL23">
        <v>0</v>
      </c>
      <c r="KM23">
        <v>1</v>
      </c>
      <c r="KN23">
        <v>0</v>
      </c>
      <c r="KO23">
        <v>0</v>
      </c>
      <c r="KP23">
        <v>0</v>
      </c>
      <c r="KQ23">
        <v>0</v>
      </c>
      <c r="KR23">
        <v>0</v>
      </c>
      <c r="KS23">
        <v>0</v>
      </c>
      <c r="KT23">
        <v>0</v>
      </c>
      <c r="KU23">
        <v>0</v>
      </c>
      <c r="KV23">
        <v>0</v>
      </c>
      <c r="KW23">
        <v>0</v>
      </c>
      <c r="KX23">
        <v>1</v>
      </c>
      <c r="KY23" t="s">
        <v>1600</v>
      </c>
      <c r="KZ23" t="s">
        <v>1113</v>
      </c>
      <c r="LA23">
        <v>1</v>
      </c>
      <c r="LB23">
        <v>0</v>
      </c>
      <c r="LC23">
        <v>0</v>
      </c>
      <c r="LD23">
        <v>0</v>
      </c>
      <c r="LE23">
        <v>1</v>
      </c>
      <c r="LF23">
        <v>0</v>
      </c>
      <c r="LG23">
        <v>1</v>
      </c>
      <c r="LH23">
        <v>0</v>
      </c>
      <c r="LI23">
        <v>0</v>
      </c>
      <c r="LJ23">
        <v>0</v>
      </c>
      <c r="LM23" t="s">
        <v>352</v>
      </c>
      <c r="LN23" t="s">
        <v>1430</v>
      </c>
    </row>
    <row r="24" spans="1:326" x14ac:dyDescent="0.35">
      <c r="A24" t="s">
        <v>1264</v>
      </c>
      <c r="E24" t="s">
        <v>1494</v>
      </c>
      <c r="F24" t="s">
        <v>1495</v>
      </c>
      <c r="G24" t="s">
        <v>329</v>
      </c>
      <c r="H24" t="s">
        <v>330</v>
      </c>
      <c r="I24" t="s">
        <v>382</v>
      </c>
      <c r="J24" t="s">
        <v>332</v>
      </c>
      <c r="K24" t="s">
        <v>333</v>
      </c>
      <c r="L24" t="s">
        <v>383</v>
      </c>
      <c r="M24" t="s">
        <v>384</v>
      </c>
      <c r="N24" t="s">
        <v>425</v>
      </c>
      <c r="O24" t="s">
        <v>426</v>
      </c>
      <c r="P24" t="s">
        <v>338</v>
      </c>
      <c r="Q24" t="s">
        <v>339</v>
      </c>
      <c r="R24" t="s">
        <v>427</v>
      </c>
      <c r="S24" t="s">
        <v>341</v>
      </c>
      <c r="CZ24" t="s">
        <v>341</v>
      </c>
      <c r="EW24" t="s">
        <v>341</v>
      </c>
      <c r="HI24" t="s">
        <v>341</v>
      </c>
      <c r="IU24" t="s">
        <v>342</v>
      </c>
      <c r="IV24" t="s">
        <v>341</v>
      </c>
      <c r="IW24" t="s">
        <v>429</v>
      </c>
      <c r="IX24">
        <v>2000</v>
      </c>
      <c r="IY24" t="s">
        <v>342</v>
      </c>
      <c r="IZ24">
        <v>837</v>
      </c>
      <c r="JA24" t="s">
        <v>342</v>
      </c>
      <c r="JB24">
        <v>837</v>
      </c>
      <c r="JD24" t="s">
        <v>341</v>
      </c>
      <c r="KB24" t="s">
        <v>342</v>
      </c>
      <c r="KF24">
        <v>3</v>
      </c>
      <c r="KG24" t="s">
        <v>341</v>
      </c>
      <c r="LM24" t="s">
        <v>352</v>
      </c>
      <c r="LN24" t="s">
        <v>1265</v>
      </c>
    </row>
    <row r="25" spans="1:326" x14ac:dyDescent="0.35">
      <c r="A25" t="s">
        <v>1424</v>
      </c>
      <c r="B25" t="s">
        <v>561</v>
      </c>
      <c r="E25" t="s">
        <v>1511</v>
      </c>
      <c r="F25" t="s">
        <v>1601</v>
      </c>
      <c r="G25" t="s">
        <v>329</v>
      </c>
      <c r="H25" t="s">
        <v>330</v>
      </c>
      <c r="I25" t="s">
        <v>331</v>
      </c>
      <c r="J25" t="s">
        <v>332</v>
      </c>
      <c r="K25" t="s">
        <v>333</v>
      </c>
      <c r="L25" t="s">
        <v>369</v>
      </c>
      <c r="M25" t="s">
        <v>370</v>
      </c>
      <c r="N25" t="s">
        <v>371</v>
      </c>
      <c r="O25" t="s">
        <v>372</v>
      </c>
      <c r="P25" t="s">
        <v>338</v>
      </c>
      <c r="Q25" t="s">
        <v>339</v>
      </c>
      <c r="R25" t="s">
        <v>340</v>
      </c>
      <c r="S25" t="s">
        <v>342</v>
      </c>
      <c r="T25" t="s">
        <v>373</v>
      </c>
      <c r="V25" t="s">
        <v>360</v>
      </c>
      <c r="W25" t="s">
        <v>361</v>
      </c>
      <c r="X25">
        <v>1</v>
      </c>
      <c r="Y25">
        <v>0</v>
      </c>
      <c r="Z25">
        <v>0</v>
      </c>
      <c r="AA25">
        <v>0</v>
      </c>
      <c r="AB25">
        <v>0</v>
      </c>
      <c r="AC25">
        <v>0</v>
      </c>
      <c r="AD25">
        <v>0</v>
      </c>
      <c r="AE25">
        <v>0</v>
      </c>
      <c r="AF25">
        <v>0</v>
      </c>
      <c r="AH25" t="s">
        <v>342</v>
      </c>
      <c r="AI25" t="s">
        <v>342</v>
      </c>
      <c r="AK25">
        <v>250</v>
      </c>
      <c r="AL25">
        <v>250</v>
      </c>
      <c r="AM25" t="s">
        <v>342</v>
      </c>
      <c r="AN25" t="s">
        <v>342</v>
      </c>
      <c r="AP25">
        <v>800</v>
      </c>
      <c r="AQ25">
        <v>800</v>
      </c>
      <c r="AR25" t="s">
        <v>342</v>
      </c>
      <c r="AS25" t="s">
        <v>374</v>
      </c>
      <c r="AT25" t="s">
        <v>342</v>
      </c>
      <c r="AV25">
        <v>1000</v>
      </c>
      <c r="AW25">
        <v>1000</v>
      </c>
      <c r="AX25" t="s">
        <v>342</v>
      </c>
      <c r="AZ25">
        <v>300</v>
      </c>
      <c r="BA25">
        <v>300</v>
      </c>
      <c r="BB25" t="s">
        <v>342</v>
      </c>
      <c r="BC25" t="s">
        <v>342</v>
      </c>
      <c r="BE25" t="s">
        <v>1492</v>
      </c>
      <c r="BF25">
        <v>700</v>
      </c>
      <c r="BG25">
        <v>700</v>
      </c>
      <c r="BH25" t="s">
        <v>342</v>
      </c>
      <c r="BI25" t="s">
        <v>342</v>
      </c>
      <c r="BK25">
        <v>680</v>
      </c>
      <c r="BL25">
        <v>680</v>
      </c>
      <c r="BM25" t="s">
        <v>342</v>
      </c>
      <c r="BN25" t="s">
        <v>342</v>
      </c>
      <c r="BP25">
        <v>350</v>
      </c>
      <c r="BQ25">
        <v>350</v>
      </c>
      <c r="BR25" t="s">
        <v>342</v>
      </c>
      <c r="BS25" t="s">
        <v>342</v>
      </c>
      <c r="BU25">
        <v>100</v>
      </c>
      <c r="BV25">
        <v>100</v>
      </c>
      <c r="BW25" t="s">
        <v>342</v>
      </c>
      <c r="BX25" t="s">
        <v>342</v>
      </c>
      <c r="BZ25">
        <v>400</v>
      </c>
      <c r="CA25">
        <v>400</v>
      </c>
      <c r="CB25" t="s">
        <v>342</v>
      </c>
      <c r="CC25" t="s">
        <v>342</v>
      </c>
      <c r="CE25">
        <v>400</v>
      </c>
      <c r="CF25">
        <v>400</v>
      </c>
      <c r="CG25" t="s">
        <v>370</v>
      </c>
      <c r="CH25">
        <v>7</v>
      </c>
      <c r="CI25" t="s">
        <v>376</v>
      </c>
      <c r="CK25" t="s">
        <v>348</v>
      </c>
      <c r="CM25" t="s">
        <v>552</v>
      </c>
      <c r="CN25">
        <v>1</v>
      </c>
      <c r="CO25">
        <v>0</v>
      </c>
      <c r="CP25">
        <v>0</v>
      </c>
      <c r="CQ25">
        <v>1</v>
      </c>
      <c r="CR25">
        <v>1</v>
      </c>
      <c r="CS25">
        <v>0</v>
      </c>
      <c r="CT25">
        <v>0</v>
      </c>
      <c r="CU25">
        <v>0</v>
      </c>
      <c r="CV25">
        <v>0</v>
      </c>
      <c r="CW25">
        <v>0</v>
      </c>
      <c r="CX25">
        <v>0</v>
      </c>
      <c r="CZ25" t="s">
        <v>341</v>
      </c>
      <c r="EW25" t="s">
        <v>342</v>
      </c>
      <c r="EX25" t="s">
        <v>373</v>
      </c>
      <c r="EZ25" t="s">
        <v>360</v>
      </c>
      <c r="FA25" t="s">
        <v>361</v>
      </c>
      <c r="FB25">
        <v>1</v>
      </c>
      <c r="FC25">
        <v>0</v>
      </c>
      <c r="FD25">
        <v>0</v>
      </c>
      <c r="FE25">
        <v>0</v>
      </c>
      <c r="FF25">
        <v>0</v>
      </c>
      <c r="FG25">
        <v>0</v>
      </c>
      <c r="FH25">
        <v>0</v>
      </c>
      <c r="FI25">
        <v>0</v>
      </c>
      <c r="FJ25">
        <v>0</v>
      </c>
      <c r="FL25" t="s">
        <v>342</v>
      </c>
      <c r="FM25" t="s">
        <v>342</v>
      </c>
      <c r="FO25">
        <v>160</v>
      </c>
      <c r="FP25">
        <v>160</v>
      </c>
      <c r="FQ25" t="s">
        <v>341</v>
      </c>
      <c r="FV25" t="s">
        <v>342</v>
      </c>
      <c r="FW25" t="s">
        <v>342</v>
      </c>
      <c r="FY25">
        <v>130</v>
      </c>
      <c r="FZ25">
        <v>130</v>
      </c>
      <c r="GA25" t="s">
        <v>342</v>
      </c>
      <c r="GB25" t="s">
        <v>342</v>
      </c>
      <c r="GD25">
        <v>130</v>
      </c>
      <c r="GE25">
        <v>130</v>
      </c>
      <c r="GF25" t="s">
        <v>342</v>
      </c>
      <c r="GG25" t="s">
        <v>342</v>
      </c>
      <c r="GI25">
        <v>460</v>
      </c>
      <c r="GJ25">
        <v>460</v>
      </c>
      <c r="GK25" t="s">
        <v>342</v>
      </c>
      <c r="GL25" t="s">
        <v>342</v>
      </c>
      <c r="GN25">
        <v>460</v>
      </c>
      <c r="GO25">
        <v>460</v>
      </c>
      <c r="GP25" t="s">
        <v>370</v>
      </c>
      <c r="GQ25">
        <v>7</v>
      </c>
      <c r="GR25" t="s">
        <v>376</v>
      </c>
      <c r="GT25" t="s">
        <v>348</v>
      </c>
      <c r="GV25" t="s">
        <v>377</v>
      </c>
      <c r="GW25">
        <v>1</v>
      </c>
      <c r="GX25">
        <v>0</v>
      </c>
      <c r="GY25">
        <v>1</v>
      </c>
      <c r="GZ25">
        <v>1</v>
      </c>
      <c r="HA25">
        <v>0</v>
      </c>
      <c r="HB25">
        <v>0</v>
      </c>
      <c r="HC25">
        <v>0</v>
      </c>
      <c r="HD25">
        <v>0</v>
      </c>
      <c r="HE25">
        <v>0</v>
      </c>
      <c r="HF25">
        <v>0</v>
      </c>
      <c r="HG25">
        <v>0</v>
      </c>
      <c r="HI25" t="s">
        <v>341</v>
      </c>
      <c r="IU25" t="s">
        <v>341</v>
      </c>
      <c r="IY25" t="s">
        <v>342</v>
      </c>
      <c r="IZ25">
        <v>605</v>
      </c>
      <c r="JA25" t="s">
        <v>341</v>
      </c>
      <c r="JD25" t="s">
        <v>341</v>
      </c>
      <c r="JV25" t="s">
        <v>342</v>
      </c>
      <c r="JW25" t="s">
        <v>341</v>
      </c>
      <c r="JX25" t="s">
        <v>342</v>
      </c>
      <c r="JY25" t="s">
        <v>342</v>
      </c>
      <c r="KB25" t="s">
        <v>342</v>
      </c>
      <c r="KD25">
        <v>20</v>
      </c>
      <c r="KE25">
        <v>0</v>
      </c>
      <c r="KF25">
        <v>6</v>
      </c>
      <c r="KG25" t="s">
        <v>341</v>
      </c>
      <c r="LM25" t="s">
        <v>352</v>
      </c>
      <c r="LN25" t="s">
        <v>1425</v>
      </c>
    </row>
    <row r="26" spans="1:326" x14ac:dyDescent="0.35">
      <c r="A26" t="s">
        <v>1420</v>
      </c>
      <c r="B26" t="s">
        <v>453</v>
      </c>
      <c r="C26" t="s">
        <v>453</v>
      </c>
      <c r="D26" t="s">
        <v>453</v>
      </c>
      <c r="E26" t="s">
        <v>1614</v>
      </c>
      <c r="F26" t="s">
        <v>1654</v>
      </c>
      <c r="G26" t="s">
        <v>329</v>
      </c>
      <c r="H26" t="s">
        <v>330</v>
      </c>
      <c r="I26" t="s">
        <v>418</v>
      </c>
      <c r="J26" t="s">
        <v>332</v>
      </c>
      <c r="K26" t="s">
        <v>333</v>
      </c>
      <c r="L26" t="s">
        <v>356</v>
      </c>
      <c r="M26" t="s">
        <v>357</v>
      </c>
      <c r="N26" t="s">
        <v>1331</v>
      </c>
      <c r="O26" t="s">
        <v>1332</v>
      </c>
      <c r="P26" t="s">
        <v>338</v>
      </c>
      <c r="Q26" t="s">
        <v>339</v>
      </c>
      <c r="R26" t="s">
        <v>340</v>
      </c>
      <c r="S26" t="s">
        <v>342</v>
      </c>
      <c r="T26" t="s">
        <v>343</v>
      </c>
      <c r="V26" t="s">
        <v>360</v>
      </c>
      <c r="W26" t="s">
        <v>361</v>
      </c>
      <c r="X26">
        <v>1</v>
      </c>
      <c r="Y26">
        <v>0</v>
      </c>
      <c r="Z26">
        <v>0</v>
      </c>
      <c r="AA26">
        <v>0</v>
      </c>
      <c r="AB26">
        <v>0</v>
      </c>
      <c r="AC26">
        <v>0</v>
      </c>
      <c r="AD26">
        <v>0</v>
      </c>
      <c r="AE26">
        <v>0</v>
      </c>
      <c r="AF26">
        <v>0</v>
      </c>
      <c r="AH26" t="s">
        <v>342</v>
      </c>
      <c r="AI26" t="s">
        <v>342</v>
      </c>
      <c r="AK26">
        <v>250</v>
      </c>
      <c r="AL26">
        <v>250</v>
      </c>
      <c r="AM26" t="s">
        <v>342</v>
      </c>
      <c r="AN26" t="s">
        <v>342</v>
      </c>
      <c r="AP26">
        <v>900</v>
      </c>
      <c r="AQ26">
        <v>900</v>
      </c>
      <c r="AR26" t="s">
        <v>342</v>
      </c>
      <c r="AS26" t="s">
        <v>390</v>
      </c>
      <c r="AX26" t="s">
        <v>342</v>
      </c>
      <c r="AZ26">
        <v>280</v>
      </c>
      <c r="BA26">
        <v>280</v>
      </c>
      <c r="BB26" t="s">
        <v>342</v>
      </c>
      <c r="BC26" t="s">
        <v>342</v>
      </c>
      <c r="BE26" t="s">
        <v>1584</v>
      </c>
      <c r="BF26">
        <v>800</v>
      </c>
      <c r="BG26">
        <v>800</v>
      </c>
      <c r="BH26" t="s">
        <v>342</v>
      </c>
      <c r="BI26" t="s">
        <v>342</v>
      </c>
      <c r="BK26">
        <v>900</v>
      </c>
      <c r="BL26">
        <v>900</v>
      </c>
      <c r="BM26" t="s">
        <v>342</v>
      </c>
      <c r="BN26" t="s">
        <v>342</v>
      </c>
      <c r="BP26">
        <v>350</v>
      </c>
      <c r="BQ26">
        <v>350</v>
      </c>
      <c r="BR26" t="s">
        <v>342</v>
      </c>
      <c r="BS26" t="s">
        <v>342</v>
      </c>
      <c r="BU26">
        <v>150</v>
      </c>
      <c r="BV26">
        <v>150</v>
      </c>
      <c r="BW26" t="s">
        <v>342</v>
      </c>
      <c r="BX26" t="s">
        <v>342</v>
      </c>
      <c r="BZ26">
        <v>600</v>
      </c>
      <c r="CA26">
        <v>600</v>
      </c>
      <c r="CB26" t="s">
        <v>342</v>
      </c>
      <c r="CC26" t="s">
        <v>342</v>
      </c>
      <c r="CE26">
        <v>600</v>
      </c>
      <c r="CF26">
        <v>600</v>
      </c>
      <c r="CG26" t="s">
        <v>357</v>
      </c>
      <c r="CH26">
        <v>4</v>
      </c>
      <c r="CI26" t="s">
        <v>347</v>
      </c>
      <c r="CK26" t="s">
        <v>348</v>
      </c>
      <c r="CM26" t="s">
        <v>1422</v>
      </c>
      <c r="CN26">
        <v>0</v>
      </c>
      <c r="CO26">
        <v>0</v>
      </c>
      <c r="CP26">
        <v>0</v>
      </c>
      <c r="CQ26">
        <v>0</v>
      </c>
      <c r="CR26">
        <v>0</v>
      </c>
      <c r="CS26">
        <v>0</v>
      </c>
      <c r="CT26">
        <v>1</v>
      </c>
      <c r="CU26">
        <v>1</v>
      </c>
      <c r="CV26">
        <v>0</v>
      </c>
      <c r="CW26">
        <v>0</v>
      </c>
      <c r="CX26">
        <v>0</v>
      </c>
      <c r="CY26" t="s">
        <v>1500</v>
      </c>
      <c r="CZ26" t="s">
        <v>342</v>
      </c>
      <c r="DA26" t="s">
        <v>524</v>
      </c>
      <c r="DB26" t="s">
        <v>1529</v>
      </c>
      <c r="DC26" t="s">
        <v>360</v>
      </c>
      <c r="DD26" t="s">
        <v>361</v>
      </c>
      <c r="DE26">
        <v>1</v>
      </c>
      <c r="DF26">
        <v>0</v>
      </c>
      <c r="DG26">
        <v>0</v>
      </c>
      <c r="DH26">
        <v>0</v>
      </c>
      <c r="DI26">
        <v>0</v>
      </c>
      <c r="DJ26">
        <v>0</v>
      </c>
      <c r="DK26">
        <v>0</v>
      </c>
      <c r="DL26">
        <v>0</v>
      </c>
      <c r="DM26">
        <v>0</v>
      </c>
      <c r="DO26" t="s">
        <v>342</v>
      </c>
      <c r="DP26" t="s">
        <v>342</v>
      </c>
      <c r="DR26">
        <v>295</v>
      </c>
      <c r="DS26">
        <v>295</v>
      </c>
      <c r="DT26" t="s">
        <v>342</v>
      </c>
      <c r="DU26" t="s">
        <v>342</v>
      </c>
      <c r="DW26">
        <v>345</v>
      </c>
      <c r="DX26">
        <v>345</v>
      </c>
      <c r="DY26" t="s">
        <v>342</v>
      </c>
      <c r="DZ26" t="s">
        <v>342</v>
      </c>
      <c r="EB26">
        <v>4000</v>
      </c>
      <c r="EC26">
        <v>4000</v>
      </c>
      <c r="ED26" t="s">
        <v>357</v>
      </c>
      <c r="EE26">
        <v>5</v>
      </c>
      <c r="EF26" t="s">
        <v>347</v>
      </c>
      <c r="EH26" t="s">
        <v>348</v>
      </c>
      <c r="EI26" t="s">
        <v>348</v>
      </c>
      <c r="EJ26" t="s">
        <v>477</v>
      </c>
      <c r="EK26">
        <v>0</v>
      </c>
      <c r="EL26">
        <v>0</v>
      </c>
      <c r="EM26">
        <v>0</v>
      </c>
      <c r="EN26">
        <v>0</v>
      </c>
      <c r="EO26">
        <v>0</v>
      </c>
      <c r="EP26">
        <v>0</v>
      </c>
      <c r="EQ26">
        <v>0</v>
      </c>
      <c r="ER26">
        <v>1</v>
      </c>
      <c r="ES26">
        <v>0</v>
      </c>
      <c r="ET26">
        <v>0</v>
      </c>
      <c r="EU26">
        <v>0</v>
      </c>
      <c r="EV26" t="s">
        <v>1500</v>
      </c>
      <c r="EW26" t="s">
        <v>342</v>
      </c>
      <c r="EX26" t="s">
        <v>373</v>
      </c>
      <c r="EZ26" t="s">
        <v>360</v>
      </c>
      <c r="FA26" t="s">
        <v>361</v>
      </c>
      <c r="FB26">
        <v>1</v>
      </c>
      <c r="FC26">
        <v>0</v>
      </c>
      <c r="FD26">
        <v>0</v>
      </c>
      <c r="FE26">
        <v>0</v>
      </c>
      <c r="FF26">
        <v>0</v>
      </c>
      <c r="FG26">
        <v>0</v>
      </c>
      <c r="FH26">
        <v>0</v>
      </c>
      <c r="FI26">
        <v>0</v>
      </c>
      <c r="FJ26">
        <v>0</v>
      </c>
      <c r="FL26" t="s">
        <v>342</v>
      </c>
      <c r="FM26" t="s">
        <v>342</v>
      </c>
      <c r="FO26">
        <v>150</v>
      </c>
      <c r="FP26">
        <v>150</v>
      </c>
      <c r="FQ26" t="s">
        <v>342</v>
      </c>
      <c r="FR26" t="s">
        <v>342</v>
      </c>
      <c r="FT26">
        <v>150</v>
      </c>
      <c r="FU26">
        <v>150</v>
      </c>
      <c r="FV26" t="s">
        <v>342</v>
      </c>
      <c r="FW26" t="s">
        <v>341</v>
      </c>
      <c r="FX26">
        <v>75</v>
      </c>
      <c r="FY26">
        <v>150</v>
      </c>
      <c r="FZ26">
        <v>200</v>
      </c>
      <c r="GA26" t="s">
        <v>342</v>
      </c>
      <c r="GB26" t="s">
        <v>342</v>
      </c>
      <c r="GD26">
        <v>120</v>
      </c>
      <c r="GE26">
        <v>120</v>
      </c>
      <c r="GF26" t="s">
        <v>342</v>
      </c>
      <c r="GG26" t="s">
        <v>342</v>
      </c>
      <c r="GI26">
        <v>450</v>
      </c>
      <c r="GJ26">
        <v>450</v>
      </c>
      <c r="GK26" t="s">
        <v>342</v>
      </c>
      <c r="GL26" t="s">
        <v>342</v>
      </c>
      <c r="GN26">
        <v>700</v>
      </c>
      <c r="GO26">
        <v>700</v>
      </c>
      <c r="GP26" t="s">
        <v>357</v>
      </c>
      <c r="GQ26">
        <v>4</v>
      </c>
      <c r="GR26" t="s">
        <v>347</v>
      </c>
      <c r="GT26" t="s">
        <v>348</v>
      </c>
      <c r="GV26" t="s">
        <v>545</v>
      </c>
      <c r="GW26">
        <v>0</v>
      </c>
      <c r="GX26">
        <v>0</v>
      </c>
      <c r="GY26">
        <v>0</v>
      </c>
      <c r="GZ26">
        <v>0</v>
      </c>
      <c r="HA26">
        <v>1</v>
      </c>
      <c r="HB26">
        <v>0</v>
      </c>
      <c r="HC26">
        <v>0</v>
      </c>
      <c r="HD26">
        <v>0</v>
      </c>
      <c r="HE26">
        <v>0</v>
      </c>
      <c r="HF26">
        <v>0</v>
      </c>
      <c r="HG26">
        <v>0</v>
      </c>
      <c r="HI26" t="s">
        <v>342</v>
      </c>
      <c r="HJ26" t="s">
        <v>361</v>
      </c>
      <c r="HK26">
        <v>1</v>
      </c>
      <c r="HL26">
        <v>0</v>
      </c>
      <c r="HM26">
        <v>0</v>
      </c>
      <c r="HN26">
        <v>0</v>
      </c>
      <c r="HO26">
        <v>0</v>
      </c>
      <c r="HP26">
        <v>0</v>
      </c>
      <c r="HQ26">
        <v>0</v>
      </c>
      <c r="HR26">
        <v>0</v>
      </c>
      <c r="HS26">
        <v>0</v>
      </c>
      <c r="HU26">
        <v>5</v>
      </c>
      <c r="HV26" t="s">
        <v>464</v>
      </c>
      <c r="HW26" t="s">
        <v>465</v>
      </c>
      <c r="HX26" t="s">
        <v>341</v>
      </c>
      <c r="HY26" t="s">
        <v>342</v>
      </c>
      <c r="IA26">
        <v>1500</v>
      </c>
      <c r="IB26">
        <v>5</v>
      </c>
      <c r="ID26">
        <v>10</v>
      </c>
      <c r="IE26" t="s">
        <v>342</v>
      </c>
      <c r="IF26">
        <v>8000</v>
      </c>
      <c r="IG26">
        <v>10000</v>
      </c>
      <c r="IH26" t="s">
        <v>477</v>
      </c>
      <c r="II26">
        <v>0</v>
      </c>
      <c r="IJ26">
        <v>0</v>
      </c>
      <c r="IK26">
        <v>0</v>
      </c>
      <c r="IL26">
        <v>0</v>
      </c>
      <c r="IM26">
        <v>0</v>
      </c>
      <c r="IN26">
        <v>0</v>
      </c>
      <c r="IO26">
        <v>0</v>
      </c>
      <c r="IP26">
        <v>1</v>
      </c>
      <c r="IQ26">
        <v>0</v>
      </c>
      <c r="IR26">
        <v>0</v>
      </c>
      <c r="IS26">
        <v>0</v>
      </c>
      <c r="IT26" t="s">
        <v>1500</v>
      </c>
      <c r="IU26" t="s">
        <v>342</v>
      </c>
      <c r="IV26" t="s">
        <v>342</v>
      </c>
      <c r="IX26">
        <v>2000</v>
      </c>
      <c r="IY26" t="s">
        <v>342</v>
      </c>
      <c r="IZ26">
        <v>605</v>
      </c>
      <c r="JA26" t="s">
        <v>341</v>
      </c>
      <c r="JD26" t="s">
        <v>342</v>
      </c>
      <c r="JE26" t="s">
        <v>466</v>
      </c>
      <c r="JF26">
        <v>1</v>
      </c>
      <c r="JG26">
        <v>0</v>
      </c>
      <c r="JH26">
        <v>0</v>
      </c>
      <c r="JI26">
        <v>0</v>
      </c>
      <c r="JJ26">
        <v>0</v>
      </c>
      <c r="JK26">
        <v>0</v>
      </c>
      <c r="JM26" t="s">
        <v>564</v>
      </c>
      <c r="JN26">
        <v>0</v>
      </c>
      <c r="JO26">
        <v>1</v>
      </c>
      <c r="JP26">
        <v>0</v>
      </c>
      <c r="JQ26">
        <v>0</v>
      </c>
      <c r="JR26">
        <v>0</v>
      </c>
      <c r="JT26" t="s">
        <v>341</v>
      </c>
      <c r="JU26" t="s">
        <v>341</v>
      </c>
      <c r="JV26" t="s">
        <v>341</v>
      </c>
      <c r="JW26" t="s">
        <v>341</v>
      </c>
      <c r="JX26" t="s">
        <v>341</v>
      </c>
      <c r="JY26" t="s">
        <v>341</v>
      </c>
      <c r="JZ26" t="s">
        <v>341</v>
      </c>
      <c r="KA26" t="s">
        <v>341</v>
      </c>
      <c r="KB26" t="s">
        <v>342</v>
      </c>
      <c r="KD26">
        <v>10</v>
      </c>
      <c r="KE26">
        <v>0</v>
      </c>
      <c r="KF26">
        <v>6</v>
      </c>
      <c r="KG26" t="s">
        <v>341</v>
      </c>
      <c r="LM26" t="s">
        <v>352</v>
      </c>
      <c r="LN26" t="s">
        <v>1423</v>
      </c>
    </row>
    <row r="27" spans="1:326" x14ac:dyDescent="0.35">
      <c r="A27" t="s">
        <v>1414</v>
      </c>
      <c r="B27" t="s">
        <v>453</v>
      </c>
      <c r="C27" t="s">
        <v>814</v>
      </c>
      <c r="D27" t="s">
        <v>576</v>
      </c>
      <c r="E27" t="s">
        <v>534</v>
      </c>
      <c r="F27" t="s">
        <v>1652</v>
      </c>
      <c r="G27" t="s">
        <v>329</v>
      </c>
      <c r="H27" t="s">
        <v>330</v>
      </c>
      <c r="I27" t="s">
        <v>382</v>
      </c>
      <c r="J27" t="s">
        <v>332</v>
      </c>
      <c r="K27" t="s">
        <v>333</v>
      </c>
      <c r="L27" t="s">
        <v>472</v>
      </c>
      <c r="M27" t="s">
        <v>473</v>
      </c>
      <c r="N27" t="s">
        <v>472</v>
      </c>
      <c r="O27" t="s">
        <v>474</v>
      </c>
      <c r="P27" t="s">
        <v>338</v>
      </c>
      <c r="Q27" t="s">
        <v>339</v>
      </c>
      <c r="R27" t="s">
        <v>340</v>
      </c>
      <c r="S27" t="s">
        <v>342</v>
      </c>
      <c r="T27" t="s">
        <v>373</v>
      </c>
      <c r="V27" t="s">
        <v>360</v>
      </c>
      <c r="W27" t="s">
        <v>361</v>
      </c>
      <c r="X27">
        <v>1</v>
      </c>
      <c r="Y27">
        <v>0</v>
      </c>
      <c r="Z27">
        <v>0</v>
      </c>
      <c r="AA27">
        <v>0</v>
      </c>
      <c r="AB27">
        <v>0</v>
      </c>
      <c r="AC27">
        <v>0</v>
      </c>
      <c r="AD27">
        <v>0</v>
      </c>
      <c r="AE27">
        <v>0</v>
      </c>
      <c r="AF27">
        <v>0</v>
      </c>
      <c r="AH27" t="s">
        <v>342</v>
      </c>
      <c r="AI27" t="s">
        <v>341</v>
      </c>
      <c r="AJ27">
        <v>50</v>
      </c>
      <c r="AK27">
        <v>12500</v>
      </c>
      <c r="AL27">
        <v>250</v>
      </c>
      <c r="AM27" t="s">
        <v>342</v>
      </c>
      <c r="AN27" t="s">
        <v>342</v>
      </c>
      <c r="AP27">
        <v>450</v>
      </c>
      <c r="AQ27">
        <v>450</v>
      </c>
      <c r="AR27" t="s">
        <v>342</v>
      </c>
      <c r="AS27" t="s">
        <v>390</v>
      </c>
      <c r="AX27" t="s">
        <v>342</v>
      </c>
      <c r="AZ27">
        <v>300</v>
      </c>
      <c r="BA27">
        <v>300</v>
      </c>
      <c r="BB27" t="s">
        <v>342</v>
      </c>
      <c r="BC27" t="s">
        <v>342</v>
      </c>
      <c r="BE27" t="s">
        <v>1492</v>
      </c>
      <c r="BF27">
        <v>650</v>
      </c>
      <c r="BG27">
        <v>650</v>
      </c>
      <c r="BH27" t="s">
        <v>342</v>
      </c>
      <c r="BI27" t="s">
        <v>342</v>
      </c>
      <c r="BK27">
        <v>1000</v>
      </c>
      <c r="BL27">
        <v>1000</v>
      </c>
      <c r="BM27" t="s">
        <v>342</v>
      </c>
      <c r="BN27" t="s">
        <v>342</v>
      </c>
      <c r="BP27">
        <v>350</v>
      </c>
      <c r="BQ27">
        <v>350</v>
      </c>
      <c r="BR27" t="s">
        <v>342</v>
      </c>
      <c r="BS27" t="s">
        <v>342</v>
      </c>
      <c r="BU27">
        <v>100</v>
      </c>
      <c r="BV27">
        <v>100</v>
      </c>
      <c r="BW27" t="s">
        <v>342</v>
      </c>
      <c r="BX27" t="s">
        <v>342</v>
      </c>
      <c r="BZ27">
        <v>500</v>
      </c>
      <c r="CA27">
        <v>500</v>
      </c>
      <c r="CB27" t="s">
        <v>342</v>
      </c>
      <c r="CC27" t="s">
        <v>342</v>
      </c>
      <c r="CE27">
        <v>500</v>
      </c>
      <c r="CF27">
        <v>500</v>
      </c>
      <c r="CG27" t="s">
        <v>473</v>
      </c>
      <c r="CH27">
        <v>10</v>
      </c>
      <c r="CI27" t="s">
        <v>347</v>
      </c>
      <c r="CK27" t="s">
        <v>348</v>
      </c>
      <c r="CM27" t="s">
        <v>740</v>
      </c>
      <c r="CN27">
        <v>1</v>
      </c>
      <c r="CO27">
        <v>0</v>
      </c>
      <c r="CP27">
        <v>0</v>
      </c>
      <c r="CQ27">
        <v>0</v>
      </c>
      <c r="CR27">
        <v>1</v>
      </c>
      <c r="CS27">
        <v>0</v>
      </c>
      <c r="CT27">
        <v>0</v>
      </c>
      <c r="CU27">
        <v>0</v>
      </c>
      <c r="CV27">
        <v>0</v>
      </c>
      <c r="CW27">
        <v>0</v>
      </c>
      <c r="CX27">
        <v>0</v>
      </c>
      <c r="CZ27" t="s">
        <v>342</v>
      </c>
      <c r="DA27" t="s">
        <v>376</v>
      </c>
      <c r="DC27" t="s">
        <v>360</v>
      </c>
      <c r="DD27" t="s">
        <v>361</v>
      </c>
      <c r="DE27">
        <v>1</v>
      </c>
      <c r="DF27">
        <v>0</v>
      </c>
      <c r="DG27">
        <v>0</v>
      </c>
      <c r="DH27">
        <v>0</v>
      </c>
      <c r="DI27">
        <v>0</v>
      </c>
      <c r="DJ27">
        <v>0</v>
      </c>
      <c r="DK27">
        <v>0</v>
      </c>
      <c r="DL27">
        <v>0</v>
      </c>
      <c r="DM27">
        <v>0</v>
      </c>
      <c r="DO27" t="s">
        <v>341</v>
      </c>
      <c r="DT27" t="s">
        <v>341</v>
      </c>
      <c r="DY27" t="s">
        <v>341</v>
      </c>
      <c r="ED27" t="s">
        <v>473</v>
      </c>
      <c r="EE27">
        <v>5</v>
      </c>
      <c r="EF27" t="s">
        <v>347</v>
      </c>
      <c r="EH27" t="s">
        <v>348</v>
      </c>
      <c r="EI27" t="s">
        <v>348</v>
      </c>
      <c r="EJ27" t="s">
        <v>740</v>
      </c>
      <c r="EK27">
        <v>1</v>
      </c>
      <c r="EL27">
        <v>0</v>
      </c>
      <c r="EM27">
        <v>0</v>
      </c>
      <c r="EN27">
        <v>0</v>
      </c>
      <c r="EO27">
        <v>1</v>
      </c>
      <c r="EP27">
        <v>0</v>
      </c>
      <c r="EQ27">
        <v>0</v>
      </c>
      <c r="ER27">
        <v>0</v>
      </c>
      <c r="ES27">
        <v>0</v>
      </c>
      <c r="ET27">
        <v>0</v>
      </c>
      <c r="EU27">
        <v>0</v>
      </c>
      <c r="EW27" t="s">
        <v>342</v>
      </c>
      <c r="EX27" t="s">
        <v>373</v>
      </c>
      <c r="EZ27" t="s">
        <v>360</v>
      </c>
      <c r="FA27" t="s">
        <v>361</v>
      </c>
      <c r="FB27">
        <v>1</v>
      </c>
      <c r="FC27">
        <v>0</v>
      </c>
      <c r="FD27">
        <v>0</v>
      </c>
      <c r="FE27">
        <v>0</v>
      </c>
      <c r="FF27">
        <v>0</v>
      </c>
      <c r="FG27">
        <v>0</v>
      </c>
      <c r="FH27">
        <v>0</v>
      </c>
      <c r="FI27">
        <v>0</v>
      </c>
      <c r="FJ27">
        <v>0</v>
      </c>
      <c r="FL27" t="s">
        <v>342</v>
      </c>
      <c r="FM27" t="s">
        <v>342</v>
      </c>
      <c r="FO27">
        <v>120</v>
      </c>
      <c r="FP27">
        <v>120</v>
      </c>
      <c r="FQ27" t="s">
        <v>342</v>
      </c>
      <c r="FR27" t="s">
        <v>342</v>
      </c>
      <c r="FT27">
        <v>350</v>
      </c>
      <c r="FU27">
        <v>350</v>
      </c>
      <c r="FV27" t="s">
        <v>342</v>
      </c>
      <c r="FW27" t="s">
        <v>341</v>
      </c>
      <c r="FX27">
        <v>75</v>
      </c>
      <c r="FY27">
        <v>150</v>
      </c>
      <c r="FZ27">
        <v>200</v>
      </c>
      <c r="GA27" t="s">
        <v>342</v>
      </c>
      <c r="GB27" t="s">
        <v>342</v>
      </c>
      <c r="GD27">
        <v>120</v>
      </c>
      <c r="GE27">
        <v>120</v>
      </c>
      <c r="GF27" t="s">
        <v>342</v>
      </c>
      <c r="GG27" t="s">
        <v>342</v>
      </c>
      <c r="GI27">
        <v>500</v>
      </c>
      <c r="GJ27">
        <v>500</v>
      </c>
      <c r="GK27" t="s">
        <v>342</v>
      </c>
      <c r="GL27" t="s">
        <v>342</v>
      </c>
      <c r="GN27">
        <v>800</v>
      </c>
      <c r="GO27">
        <v>800</v>
      </c>
      <c r="GP27" t="s">
        <v>403</v>
      </c>
      <c r="GQ27">
        <v>25</v>
      </c>
      <c r="GR27" t="s">
        <v>620</v>
      </c>
      <c r="GT27" t="s">
        <v>391</v>
      </c>
      <c r="GV27" t="s">
        <v>1416</v>
      </c>
      <c r="GW27">
        <v>1</v>
      </c>
      <c r="GX27">
        <v>0</v>
      </c>
      <c r="GY27">
        <v>0</v>
      </c>
      <c r="GZ27">
        <v>0</v>
      </c>
      <c r="HA27">
        <v>0</v>
      </c>
      <c r="HB27">
        <v>0</v>
      </c>
      <c r="HC27">
        <v>1</v>
      </c>
      <c r="HD27">
        <v>1</v>
      </c>
      <c r="HE27">
        <v>0</v>
      </c>
      <c r="HF27">
        <v>0</v>
      </c>
      <c r="HG27">
        <v>0</v>
      </c>
      <c r="HH27" t="s">
        <v>1500</v>
      </c>
      <c r="HI27" t="s">
        <v>342</v>
      </c>
      <c r="HJ27" t="s">
        <v>361</v>
      </c>
      <c r="HK27">
        <v>1</v>
      </c>
      <c r="HL27">
        <v>0</v>
      </c>
      <c r="HM27">
        <v>0</v>
      </c>
      <c r="HN27">
        <v>0</v>
      </c>
      <c r="HO27">
        <v>0</v>
      </c>
      <c r="HP27">
        <v>0</v>
      </c>
      <c r="HQ27">
        <v>0</v>
      </c>
      <c r="HR27">
        <v>0</v>
      </c>
      <c r="HS27">
        <v>0</v>
      </c>
      <c r="HU27">
        <v>8</v>
      </c>
      <c r="HV27" t="s">
        <v>464</v>
      </c>
      <c r="HW27" t="s">
        <v>465</v>
      </c>
      <c r="HX27" t="s">
        <v>341</v>
      </c>
      <c r="HY27" t="s">
        <v>341</v>
      </c>
      <c r="HZ27">
        <v>8</v>
      </c>
      <c r="IA27">
        <v>1750</v>
      </c>
      <c r="IB27">
        <v>5</v>
      </c>
      <c r="ID27">
        <v>15</v>
      </c>
      <c r="IE27" t="s">
        <v>342</v>
      </c>
      <c r="IF27">
        <v>14000</v>
      </c>
      <c r="IG27">
        <v>18000</v>
      </c>
      <c r="IH27" t="s">
        <v>480</v>
      </c>
      <c r="II27">
        <v>1</v>
      </c>
      <c r="IJ27">
        <v>0</v>
      </c>
      <c r="IK27">
        <v>0</v>
      </c>
      <c r="IL27">
        <v>0</v>
      </c>
      <c r="IM27">
        <v>1</v>
      </c>
      <c r="IN27">
        <v>0</v>
      </c>
      <c r="IO27">
        <v>1</v>
      </c>
      <c r="IP27">
        <v>1</v>
      </c>
      <c r="IQ27">
        <v>0</v>
      </c>
      <c r="IR27">
        <v>0</v>
      </c>
      <c r="IS27">
        <v>0</v>
      </c>
      <c r="IT27" t="s">
        <v>1500</v>
      </c>
      <c r="IU27" t="s">
        <v>342</v>
      </c>
      <c r="IV27" t="s">
        <v>342</v>
      </c>
      <c r="IX27">
        <v>1200</v>
      </c>
      <c r="IY27" t="s">
        <v>342</v>
      </c>
      <c r="IZ27">
        <v>610</v>
      </c>
      <c r="JA27" t="s">
        <v>341</v>
      </c>
      <c r="JD27" t="s">
        <v>342</v>
      </c>
      <c r="JE27" t="s">
        <v>524</v>
      </c>
      <c r="JF27">
        <v>0</v>
      </c>
      <c r="JG27">
        <v>0</v>
      </c>
      <c r="JH27">
        <v>0</v>
      </c>
      <c r="JI27">
        <v>0</v>
      </c>
      <c r="JJ27">
        <v>1</v>
      </c>
      <c r="JK27">
        <v>0</v>
      </c>
      <c r="JL27" t="s">
        <v>1653</v>
      </c>
      <c r="JT27" t="s">
        <v>341</v>
      </c>
      <c r="JU27" t="s">
        <v>341</v>
      </c>
      <c r="JV27" t="s">
        <v>342</v>
      </c>
      <c r="JW27" t="s">
        <v>341</v>
      </c>
      <c r="JX27" t="s">
        <v>342</v>
      </c>
      <c r="JY27" t="s">
        <v>341</v>
      </c>
      <c r="JZ27" t="s">
        <v>342</v>
      </c>
      <c r="KA27" t="s">
        <v>341</v>
      </c>
      <c r="KB27" t="s">
        <v>342</v>
      </c>
      <c r="KD27">
        <v>10</v>
      </c>
      <c r="KE27">
        <v>0</v>
      </c>
      <c r="KF27">
        <v>9</v>
      </c>
      <c r="KG27" t="s">
        <v>342</v>
      </c>
      <c r="KH27" t="s">
        <v>743</v>
      </c>
      <c r="KI27">
        <v>0</v>
      </c>
      <c r="KJ27">
        <v>0</v>
      </c>
      <c r="KK27">
        <v>1</v>
      </c>
      <c r="KL27">
        <v>0</v>
      </c>
      <c r="KM27">
        <v>0</v>
      </c>
      <c r="KN27">
        <v>0</v>
      </c>
      <c r="KO27">
        <v>0</v>
      </c>
      <c r="KP27">
        <v>0</v>
      </c>
      <c r="KQ27">
        <v>0</v>
      </c>
      <c r="KR27">
        <v>1</v>
      </c>
      <c r="KS27">
        <v>1</v>
      </c>
      <c r="KT27">
        <v>0</v>
      </c>
      <c r="KU27">
        <v>0</v>
      </c>
      <c r="KV27">
        <v>0</v>
      </c>
      <c r="KW27">
        <v>0</v>
      </c>
      <c r="KX27">
        <v>0</v>
      </c>
      <c r="KZ27" t="s">
        <v>1418</v>
      </c>
      <c r="LA27">
        <v>1</v>
      </c>
      <c r="LB27">
        <v>0</v>
      </c>
      <c r="LC27">
        <v>0</v>
      </c>
      <c r="LD27">
        <v>0</v>
      </c>
      <c r="LE27">
        <v>0</v>
      </c>
      <c r="LF27">
        <v>0</v>
      </c>
      <c r="LG27">
        <v>1</v>
      </c>
      <c r="LH27">
        <v>0</v>
      </c>
      <c r="LI27">
        <v>0</v>
      </c>
      <c r="LJ27">
        <v>0</v>
      </c>
      <c r="LM27" t="s">
        <v>352</v>
      </c>
      <c r="LN27" t="s">
        <v>1419</v>
      </c>
    </row>
    <row r="28" spans="1:326" x14ac:dyDescent="0.35">
      <c r="A28" t="s">
        <v>1410</v>
      </c>
      <c r="B28" t="s">
        <v>561</v>
      </c>
      <c r="C28" t="s">
        <v>366</v>
      </c>
      <c r="D28" t="s">
        <v>453</v>
      </c>
      <c r="E28" t="s">
        <v>1651</v>
      </c>
      <c r="F28" t="s">
        <v>1651</v>
      </c>
      <c r="G28" t="s">
        <v>329</v>
      </c>
      <c r="H28" t="s">
        <v>330</v>
      </c>
      <c r="I28" t="s">
        <v>401</v>
      </c>
      <c r="J28" t="s">
        <v>332</v>
      </c>
      <c r="K28" t="s">
        <v>333</v>
      </c>
      <c r="L28" t="s">
        <v>334</v>
      </c>
      <c r="M28" t="s">
        <v>335</v>
      </c>
      <c r="N28" t="s">
        <v>798</v>
      </c>
      <c r="O28" t="s">
        <v>799</v>
      </c>
      <c r="P28" t="s">
        <v>338</v>
      </c>
      <c r="Q28" t="s">
        <v>339</v>
      </c>
      <c r="R28" t="s">
        <v>340</v>
      </c>
      <c r="S28" t="s">
        <v>342</v>
      </c>
      <c r="T28" t="s">
        <v>343</v>
      </c>
      <c r="V28" t="s">
        <v>619</v>
      </c>
      <c r="W28" t="s">
        <v>345</v>
      </c>
      <c r="X28">
        <v>1</v>
      </c>
      <c r="Y28">
        <v>0</v>
      </c>
      <c r="Z28">
        <v>0</v>
      </c>
      <c r="AA28">
        <v>0</v>
      </c>
      <c r="AB28">
        <v>1</v>
      </c>
      <c r="AC28">
        <v>0</v>
      </c>
      <c r="AD28">
        <v>0</v>
      </c>
      <c r="AE28">
        <v>0</v>
      </c>
      <c r="AF28">
        <v>0</v>
      </c>
      <c r="AH28" t="s">
        <v>342</v>
      </c>
      <c r="AI28" t="s">
        <v>342</v>
      </c>
      <c r="AK28">
        <v>450</v>
      </c>
      <c r="AL28">
        <v>450</v>
      </c>
      <c r="AM28" t="s">
        <v>342</v>
      </c>
      <c r="AN28" t="s">
        <v>342</v>
      </c>
      <c r="AP28">
        <v>1100</v>
      </c>
      <c r="AQ28">
        <v>1100</v>
      </c>
      <c r="AR28" t="s">
        <v>342</v>
      </c>
      <c r="AS28" t="s">
        <v>390</v>
      </c>
      <c r="AX28" t="s">
        <v>342</v>
      </c>
      <c r="AZ28">
        <v>400</v>
      </c>
      <c r="BA28">
        <v>400</v>
      </c>
      <c r="BB28" t="s">
        <v>341</v>
      </c>
      <c r="BH28" t="s">
        <v>342</v>
      </c>
      <c r="BI28" t="s">
        <v>342</v>
      </c>
      <c r="BK28">
        <v>1100</v>
      </c>
      <c r="BL28">
        <v>1100</v>
      </c>
      <c r="BM28" t="s">
        <v>342</v>
      </c>
      <c r="BN28" t="s">
        <v>342</v>
      </c>
      <c r="BP28">
        <v>420</v>
      </c>
      <c r="BQ28">
        <v>420</v>
      </c>
      <c r="BR28" t="s">
        <v>342</v>
      </c>
      <c r="BS28" t="s">
        <v>342</v>
      </c>
      <c r="BU28">
        <v>120</v>
      </c>
      <c r="BV28">
        <v>120</v>
      </c>
      <c r="BW28" t="s">
        <v>342</v>
      </c>
      <c r="BX28" t="s">
        <v>342</v>
      </c>
      <c r="BZ28">
        <v>800</v>
      </c>
      <c r="CA28">
        <v>800</v>
      </c>
      <c r="CB28" t="s">
        <v>342</v>
      </c>
      <c r="CC28" t="s">
        <v>342</v>
      </c>
      <c r="CE28">
        <v>800</v>
      </c>
      <c r="CF28">
        <v>800</v>
      </c>
      <c r="CG28" t="s">
        <v>335</v>
      </c>
      <c r="CH28">
        <v>3</v>
      </c>
      <c r="CI28" t="s">
        <v>620</v>
      </c>
      <c r="CK28" t="s">
        <v>351</v>
      </c>
      <c r="CM28" t="s">
        <v>1412</v>
      </c>
      <c r="CN28">
        <v>1</v>
      </c>
      <c r="CO28">
        <v>1</v>
      </c>
      <c r="CP28">
        <v>0</v>
      </c>
      <c r="CQ28">
        <v>1</v>
      </c>
      <c r="CR28">
        <v>0</v>
      </c>
      <c r="CS28">
        <v>0</v>
      </c>
      <c r="CT28">
        <v>0</v>
      </c>
      <c r="CU28">
        <v>0</v>
      </c>
      <c r="CV28">
        <v>0</v>
      </c>
      <c r="CW28">
        <v>0</v>
      </c>
      <c r="CX28">
        <v>0</v>
      </c>
      <c r="CZ28" t="s">
        <v>342</v>
      </c>
      <c r="DA28" t="s">
        <v>343</v>
      </c>
      <c r="DC28" t="s">
        <v>344</v>
      </c>
      <c r="DD28" t="s">
        <v>345</v>
      </c>
      <c r="DE28">
        <v>1</v>
      </c>
      <c r="DF28">
        <v>0</v>
      </c>
      <c r="DG28">
        <v>0</v>
      </c>
      <c r="DH28">
        <v>0</v>
      </c>
      <c r="DI28">
        <v>1</v>
      </c>
      <c r="DJ28">
        <v>0</v>
      </c>
      <c r="DK28">
        <v>0</v>
      </c>
      <c r="DL28">
        <v>0</v>
      </c>
      <c r="DM28">
        <v>0</v>
      </c>
      <c r="DO28" t="s">
        <v>342</v>
      </c>
      <c r="DP28" t="s">
        <v>342</v>
      </c>
      <c r="DR28">
        <v>400</v>
      </c>
      <c r="DS28">
        <v>400</v>
      </c>
      <c r="DT28" t="s">
        <v>342</v>
      </c>
      <c r="DU28" t="s">
        <v>342</v>
      </c>
      <c r="DW28">
        <v>420</v>
      </c>
      <c r="DX28">
        <v>420</v>
      </c>
      <c r="DY28" t="s">
        <v>341</v>
      </c>
      <c r="ED28" t="s">
        <v>384</v>
      </c>
      <c r="EE28">
        <v>5</v>
      </c>
      <c r="EF28" t="s">
        <v>362</v>
      </c>
      <c r="EH28" t="s">
        <v>351</v>
      </c>
      <c r="EI28" t="s">
        <v>351</v>
      </c>
      <c r="EJ28" t="s">
        <v>496</v>
      </c>
      <c r="EK28">
        <v>1</v>
      </c>
      <c r="EL28">
        <v>0</v>
      </c>
      <c r="EM28">
        <v>0</v>
      </c>
      <c r="EN28">
        <v>0</v>
      </c>
      <c r="EO28">
        <v>0</v>
      </c>
      <c r="EP28">
        <v>0</v>
      </c>
      <c r="EQ28">
        <v>1</v>
      </c>
      <c r="ER28">
        <v>0</v>
      </c>
      <c r="ES28">
        <v>0</v>
      </c>
      <c r="ET28">
        <v>0</v>
      </c>
      <c r="EU28">
        <v>0</v>
      </c>
      <c r="EW28" t="s">
        <v>342</v>
      </c>
      <c r="EX28" t="s">
        <v>343</v>
      </c>
      <c r="EZ28" t="s">
        <v>428</v>
      </c>
      <c r="FA28" t="s">
        <v>345</v>
      </c>
      <c r="FB28">
        <v>1</v>
      </c>
      <c r="FC28">
        <v>0</v>
      </c>
      <c r="FD28">
        <v>0</v>
      </c>
      <c r="FE28">
        <v>0</v>
      </c>
      <c r="FF28">
        <v>1</v>
      </c>
      <c r="FG28">
        <v>0</v>
      </c>
      <c r="FH28">
        <v>0</v>
      </c>
      <c r="FI28">
        <v>0</v>
      </c>
      <c r="FJ28">
        <v>0</v>
      </c>
      <c r="FL28" t="s">
        <v>342</v>
      </c>
      <c r="FM28" t="s">
        <v>342</v>
      </c>
      <c r="FO28">
        <v>200</v>
      </c>
      <c r="FP28">
        <v>200</v>
      </c>
      <c r="FQ28" t="s">
        <v>342</v>
      </c>
      <c r="FR28" t="s">
        <v>342</v>
      </c>
      <c r="FT28">
        <v>100</v>
      </c>
      <c r="FU28">
        <v>100</v>
      </c>
      <c r="FV28" t="s">
        <v>342</v>
      </c>
      <c r="FW28" t="s">
        <v>342</v>
      </c>
      <c r="FY28">
        <v>190</v>
      </c>
      <c r="FZ28">
        <v>190</v>
      </c>
      <c r="GA28" t="s">
        <v>342</v>
      </c>
      <c r="GB28" t="s">
        <v>342</v>
      </c>
      <c r="GD28">
        <v>150</v>
      </c>
      <c r="GE28">
        <v>150</v>
      </c>
      <c r="GF28" t="s">
        <v>342</v>
      </c>
      <c r="GG28" t="s">
        <v>342</v>
      </c>
      <c r="GI28">
        <v>700</v>
      </c>
      <c r="GJ28">
        <v>700</v>
      </c>
      <c r="GK28" t="s">
        <v>342</v>
      </c>
      <c r="GL28" t="s">
        <v>342</v>
      </c>
      <c r="GN28">
        <v>800</v>
      </c>
      <c r="GO28">
        <v>800</v>
      </c>
      <c r="GP28" t="s">
        <v>384</v>
      </c>
      <c r="GQ28">
        <v>5</v>
      </c>
      <c r="GR28" t="s">
        <v>362</v>
      </c>
      <c r="GT28" t="s">
        <v>351</v>
      </c>
      <c r="GV28" t="s">
        <v>758</v>
      </c>
      <c r="GW28">
        <v>1</v>
      </c>
      <c r="GX28">
        <v>0</v>
      </c>
      <c r="GY28">
        <v>0</v>
      </c>
      <c r="GZ28">
        <v>1</v>
      </c>
      <c r="HA28">
        <v>0</v>
      </c>
      <c r="HB28">
        <v>0</v>
      </c>
      <c r="HC28">
        <v>0</v>
      </c>
      <c r="HD28">
        <v>0</v>
      </c>
      <c r="HE28">
        <v>0</v>
      </c>
      <c r="HF28">
        <v>0</v>
      </c>
      <c r="HG28">
        <v>0</v>
      </c>
      <c r="HI28" t="s">
        <v>342</v>
      </c>
      <c r="HJ28" t="s">
        <v>361</v>
      </c>
      <c r="HK28">
        <v>1</v>
      </c>
      <c r="HL28">
        <v>0</v>
      </c>
      <c r="HM28">
        <v>0</v>
      </c>
      <c r="HN28">
        <v>0</v>
      </c>
      <c r="HO28">
        <v>0</v>
      </c>
      <c r="HP28">
        <v>0</v>
      </c>
      <c r="HQ28">
        <v>0</v>
      </c>
      <c r="HR28">
        <v>0</v>
      </c>
      <c r="HS28">
        <v>0</v>
      </c>
      <c r="HU28">
        <v>6</v>
      </c>
      <c r="HV28" t="s">
        <v>464</v>
      </c>
      <c r="HW28" t="s">
        <v>465</v>
      </c>
      <c r="HX28" t="s">
        <v>376</v>
      </c>
      <c r="HY28" t="s">
        <v>342</v>
      </c>
      <c r="IA28">
        <v>1750</v>
      </c>
      <c r="IB28">
        <v>3</v>
      </c>
      <c r="ID28">
        <v>5</v>
      </c>
      <c r="IE28" t="s">
        <v>341</v>
      </c>
      <c r="IH28" t="s">
        <v>585</v>
      </c>
      <c r="II28">
        <v>0</v>
      </c>
      <c r="IJ28">
        <v>0</v>
      </c>
      <c r="IK28">
        <v>0</v>
      </c>
      <c r="IL28">
        <v>1</v>
      </c>
      <c r="IM28">
        <v>0</v>
      </c>
      <c r="IN28">
        <v>0</v>
      </c>
      <c r="IO28">
        <v>0</v>
      </c>
      <c r="IP28">
        <v>0</v>
      </c>
      <c r="IQ28">
        <v>0</v>
      </c>
      <c r="IR28">
        <v>0</v>
      </c>
      <c r="IS28">
        <v>0</v>
      </c>
      <c r="IU28" t="s">
        <v>341</v>
      </c>
      <c r="IY28" t="s">
        <v>342</v>
      </c>
      <c r="IZ28">
        <v>840</v>
      </c>
      <c r="JA28" t="s">
        <v>341</v>
      </c>
      <c r="JD28" t="s">
        <v>341</v>
      </c>
      <c r="JT28" t="s">
        <v>342</v>
      </c>
      <c r="JU28" t="s">
        <v>342</v>
      </c>
      <c r="JV28" t="s">
        <v>342</v>
      </c>
      <c r="JW28" t="s">
        <v>342</v>
      </c>
      <c r="JX28" t="s">
        <v>342</v>
      </c>
      <c r="JY28" t="s">
        <v>341</v>
      </c>
      <c r="JZ28" t="s">
        <v>342</v>
      </c>
      <c r="KA28" t="s">
        <v>342</v>
      </c>
      <c r="KB28" t="s">
        <v>342</v>
      </c>
      <c r="KD28">
        <v>1</v>
      </c>
      <c r="KE28">
        <v>0</v>
      </c>
      <c r="KF28">
        <v>6</v>
      </c>
      <c r="KG28" t="s">
        <v>376</v>
      </c>
      <c r="LM28" t="s">
        <v>352</v>
      </c>
      <c r="LN28" t="s">
        <v>1413</v>
      </c>
    </row>
    <row r="29" spans="1:326" x14ac:dyDescent="0.35">
      <c r="A29" t="s">
        <v>1406</v>
      </c>
      <c r="B29" t="s">
        <v>453</v>
      </c>
      <c r="C29" t="s">
        <v>1191</v>
      </c>
      <c r="D29" t="s">
        <v>366</v>
      </c>
      <c r="E29" t="s">
        <v>1623</v>
      </c>
      <c r="F29" t="s">
        <v>1650</v>
      </c>
      <c r="G29" t="s">
        <v>329</v>
      </c>
      <c r="H29" t="s">
        <v>330</v>
      </c>
      <c r="I29" t="s">
        <v>418</v>
      </c>
      <c r="J29" t="s">
        <v>332</v>
      </c>
      <c r="K29" t="s">
        <v>333</v>
      </c>
      <c r="L29" t="s">
        <v>1223</v>
      </c>
      <c r="M29" t="s">
        <v>1224</v>
      </c>
      <c r="N29" t="s">
        <v>1225</v>
      </c>
      <c r="O29" t="s">
        <v>1226</v>
      </c>
      <c r="P29" t="s">
        <v>338</v>
      </c>
      <c r="Q29" t="s">
        <v>339</v>
      </c>
      <c r="R29" t="s">
        <v>340</v>
      </c>
      <c r="S29" t="s">
        <v>342</v>
      </c>
      <c r="T29" t="s">
        <v>343</v>
      </c>
      <c r="V29" t="s">
        <v>360</v>
      </c>
      <c r="W29" t="s">
        <v>361</v>
      </c>
      <c r="X29">
        <v>1</v>
      </c>
      <c r="Y29">
        <v>0</v>
      </c>
      <c r="Z29">
        <v>0</v>
      </c>
      <c r="AA29">
        <v>0</v>
      </c>
      <c r="AB29">
        <v>0</v>
      </c>
      <c r="AC29">
        <v>0</v>
      </c>
      <c r="AD29">
        <v>0</v>
      </c>
      <c r="AE29">
        <v>0</v>
      </c>
      <c r="AF29">
        <v>0</v>
      </c>
      <c r="AH29" t="s">
        <v>342</v>
      </c>
      <c r="AI29" t="s">
        <v>342</v>
      </c>
      <c r="AK29">
        <v>280</v>
      </c>
      <c r="AL29">
        <v>280</v>
      </c>
      <c r="AM29" t="s">
        <v>342</v>
      </c>
      <c r="AN29" t="s">
        <v>342</v>
      </c>
      <c r="AP29">
        <v>450</v>
      </c>
      <c r="AQ29">
        <v>450</v>
      </c>
      <c r="AR29" t="s">
        <v>342</v>
      </c>
      <c r="AS29" t="s">
        <v>390</v>
      </c>
      <c r="AX29" t="s">
        <v>342</v>
      </c>
      <c r="AZ29">
        <v>300</v>
      </c>
      <c r="BA29">
        <v>300</v>
      </c>
      <c r="BB29" t="s">
        <v>342</v>
      </c>
      <c r="BC29" t="s">
        <v>342</v>
      </c>
      <c r="BE29" t="s">
        <v>1492</v>
      </c>
      <c r="BF29">
        <v>800</v>
      </c>
      <c r="BG29">
        <v>800</v>
      </c>
      <c r="BH29" t="s">
        <v>342</v>
      </c>
      <c r="BI29" t="s">
        <v>341</v>
      </c>
      <c r="BJ29">
        <v>2</v>
      </c>
      <c r="BK29">
        <v>3500</v>
      </c>
      <c r="BL29">
        <v>1750</v>
      </c>
      <c r="BM29" t="s">
        <v>342</v>
      </c>
      <c r="BN29" t="s">
        <v>342</v>
      </c>
      <c r="BP29">
        <v>350</v>
      </c>
      <c r="BQ29">
        <v>350</v>
      </c>
      <c r="BR29" t="s">
        <v>342</v>
      </c>
      <c r="BS29" t="s">
        <v>342</v>
      </c>
      <c r="BU29">
        <v>100</v>
      </c>
      <c r="BV29">
        <v>100</v>
      </c>
      <c r="BW29" t="s">
        <v>342</v>
      </c>
      <c r="BX29" t="s">
        <v>342</v>
      </c>
      <c r="BZ29">
        <v>600</v>
      </c>
      <c r="CA29">
        <v>600</v>
      </c>
      <c r="CB29" t="s">
        <v>342</v>
      </c>
      <c r="CC29" t="s">
        <v>342</v>
      </c>
      <c r="CE29">
        <v>700</v>
      </c>
      <c r="CF29">
        <v>700</v>
      </c>
      <c r="CG29" t="s">
        <v>1224</v>
      </c>
      <c r="CH29">
        <v>1</v>
      </c>
      <c r="CI29" t="s">
        <v>620</v>
      </c>
      <c r="CK29" t="s">
        <v>391</v>
      </c>
      <c r="CM29" t="s">
        <v>441</v>
      </c>
      <c r="CN29">
        <v>1</v>
      </c>
      <c r="CO29">
        <v>0</v>
      </c>
      <c r="CP29">
        <v>1</v>
      </c>
      <c r="CQ29">
        <v>0</v>
      </c>
      <c r="CR29">
        <v>0</v>
      </c>
      <c r="CS29">
        <v>0</v>
      </c>
      <c r="CT29">
        <v>0</v>
      </c>
      <c r="CU29">
        <v>0</v>
      </c>
      <c r="CV29">
        <v>0</v>
      </c>
      <c r="CW29">
        <v>0</v>
      </c>
      <c r="CX29">
        <v>0</v>
      </c>
      <c r="CZ29" t="s">
        <v>342</v>
      </c>
      <c r="DA29" t="s">
        <v>524</v>
      </c>
      <c r="DB29" t="s">
        <v>1529</v>
      </c>
      <c r="DC29" t="s">
        <v>360</v>
      </c>
      <c r="DD29" t="s">
        <v>361</v>
      </c>
      <c r="DE29">
        <v>1</v>
      </c>
      <c r="DF29">
        <v>0</v>
      </c>
      <c r="DG29">
        <v>0</v>
      </c>
      <c r="DH29">
        <v>0</v>
      </c>
      <c r="DI29">
        <v>0</v>
      </c>
      <c r="DJ29">
        <v>0</v>
      </c>
      <c r="DK29">
        <v>0</v>
      </c>
      <c r="DL29">
        <v>0</v>
      </c>
      <c r="DM29">
        <v>0</v>
      </c>
      <c r="DO29" t="s">
        <v>342</v>
      </c>
      <c r="DP29" t="s">
        <v>342</v>
      </c>
      <c r="DR29">
        <v>295</v>
      </c>
      <c r="DS29">
        <v>295</v>
      </c>
      <c r="DT29" t="s">
        <v>342</v>
      </c>
      <c r="DU29" t="s">
        <v>342</v>
      </c>
      <c r="DW29">
        <v>345</v>
      </c>
      <c r="DX29">
        <v>345</v>
      </c>
      <c r="DY29" t="s">
        <v>342</v>
      </c>
      <c r="DZ29" t="s">
        <v>342</v>
      </c>
      <c r="EB29">
        <v>4500</v>
      </c>
      <c r="EC29">
        <v>4500</v>
      </c>
      <c r="ED29" t="s">
        <v>376</v>
      </c>
      <c r="EF29" t="s">
        <v>347</v>
      </c>
      <c r="EH29" t="s">
        <v>391</v>
      </c>
      <c r="EI29" t="s">
        <v>391</v>
      </c>
      <c r="EJ29" t="s">
        <v>545</v>
      </c>
      <c r="EK29">
        <v>0</v>
      </c>
      <c r="EL29">
        <v>0</v>
      </c>
      <c r="EM29">
        <v>0</v>
      </c>
      <c r="EN29">
        <v>0</v>
      </c>
      <c r="EO29">
        <v>1</v>
      </c>
      <c r="EP29">
        <v>0</v>
      </c>
      <c r="EQ29">
        <v>0</v>
      </c>
      <c r="ER29">
        <v>0</v>
      </c>
      <c r="ES29">
        <v>0</v>
      </c>
      <c r="ET29">
        <v>0</v>
      </c>
      <c r="EU29">
        <v>0</v>
      </c>
      <c r="EW29" t="s">
        <v>342</v>
      </c>
      <c r="EX29" t="s">
        <v>373</v>
      </c>
      <c r="EZ29" t="s">
        <v>360</v>
      </c>
      <c r="FA29" t="s">
        <v>361</v>
      </c>
      <c r="FB29">
        <v>1</v>
      </c>
      <c r="FC29">
        <v>0</v>
      </c>
      <c r="FD29">
        <v>0</v>
      </c>
      <c r="FE29">
        <v>0</v>
      </c>
      <c r="FF29">
        <v>0</v>
      </c>
      <c r="FG29">
        <v>0</v>
      </c>
      <c r="FH29">
        <v>0</v>
      </c>
      <c r="FI29">
        <v>0</v>
      </c>
      <c r="FJ29">
        <v>0</v>
      </c>
      <c r="FL29" t="s">
        <v>342</v>
      </c>
      <c r="FM29" t="s">
        <v>342</v>
      </c>
      <c r="FO29">
        <v>130</v>
      </c>
      <c r="FP29">
        <v>130</v>
      </c>
      <c r="FQ29" t="s">
        <v>342</v>
      </c>
      <c r="FR29" t="s">
        <v>341</v>
      </c>
      <c r="FS29">
        <v>5</v>
      </c>
      <c r="FT29">
        <v>250</v>
      </c>
      <c r="FU29">
        <v>500</v>
      </c>
      <c r="FV29" t="s">
        <v>342</v>
      </c>
      <c r="FW29" t="s">
        <v>341</v>
      </c>
      <c r="FX29">
        <v>76</v>
      </c>
      <c r="FY29">
        <v>150</v>
      </c>
      <c r="FZ29">
        <v>197</v>
      </c>
      <c r="GA29" t="s">
        <v>342</v>
      </c>
      <c r="GB29" t="s">
        <v>342</v>
      </c>
      <c r="GD29">
        <v>120</v>
      </c>
      <c r="GE29">
        <v>120</v>
      </c>
      <c r="GF29" t="s">
        <v>342</v>
      </c>
      <c r="GG29" t="s">
        <v>342</v>
      </c>
      <c r="GI29">
        <v>550</v>
      </c>
      <c r="GJ29">
        <v>550</v>
      </c>
      <c r="GK29" t="s">
        <v>342</v>
      </c>
      <c r="GL29" t="s">
        <v>342</v>
      </c>
      <c r="GN29">
        <v>750</v>
      </c>
      <c r="GO29">
        <v>750</v>
      </c>
      <c r="GP29" t="s">
        <v>1224</v>
      </c>
      <c r="GQ29">
        <v>1</v>
      </c>
      <c r="GR29" t="s">
        <v>620</v>
      </c>
      <c r="GT29" t="s">
        <v>391</v>
      </c>
      <c r="GV29" t="s">
        <v>441</v>
      </c>
      <c r="GW29">
        <v>1</v>
      </c>
      <c r="GX29">
        <v>0</v>
      </c>
      <c r="GY29">
        <v>1</v>
      </c>
      <c r="GZ29">
        <v>0</v>
      </c>
      <c r="HA29">
        <v>0</v>
      </c>
      <c r="HB29">
        <v>0</v>
      </c>
      <c r="HC29">
        <v>0</v>
      </c>
      <c r="HD29">
        <v>0</v>
      </c>
      <c r="HE29">
        <v>0</v>
      </c>
      <c r="HF29">
        <v>0</v>
      </c>
      <c r="HG29">
        <v>0</v>
      </c>
      <c r="HI29" t="s">
        <v>342</v>
      </c>
      <c r="HJ29" t="s">
        <v>361</v>
      </c>
      <c r="HK29">
        <v>1</v>
      </c>
      <c r="HL29">
        <v>0</v>
      </c>
      <c r="HM29">
        <v>0</v>
      </c>
      <c r="HN29">
        <v>0</v>
      </c>
      <c r="HO29">
        <v>0</v>
      </c>
      <c r="HP29">
        <v>0</v>
      </c>
      <c r="HQ29">
        <v>0</v>
      </c>
      <c r="HR29">
        <v>0</v>
      </c>
      <c r="HS29">
        <v>0</v>
      </c>
      <c r="HU29">
        <v>8</v>
      </c>
      <c r="HV29" t="s">
        <v>464</v>
      </c>
      <c r="HW29" t="s">
        <v>465</v>
      </c>
      <c r="HX29" t="s">
        <v>342</v>
      </c>
      <c r="HY29" t="s">
        <v>342</v>
      </c>
      <c r="IA29">
        <v>1000</v>
      </c>
      <c r="IB29">
        <v>3</v>
      </c>
      <c r="ID29">
        <v>15</v>
      </c>
      <c r="IE29" t="s">
        <v>342</v>
      </c>
      <c r="IF29">
        <v>10000</v>
      </c>
      <c r="IG29">
        <v>12000</v>
      </c>
      <c r="IH29" t="s">
        <v>411</v>
      </c>
      <c r="II29">
        <v>0</v>
      </c>
      <c r="IJ29">
        <v>0</v>
      </c>
      <c r="IK29">
        <v>0</v>
      </c>
      <c r="IL29">
        <v>0</v>
      </c>
      <c r="IM29">
        <v>0</v>
      </c>
      <c r="IN29">
        <v>0</v>
      </c>
      <c r="IO29">
        <v>1</v>
      </c>
      <c r="IP29">
        <v>0</v>
      </c>
      <c r="IQ29">
        <v>0</v>
      </c>
      <c r="IR29">
        <v>0</v>
      </c>
      <c r="IS29">
        <v>0</v>
      </c>
      <c r="IU29" t="s">
        <v>342</v>
      </c>
      <c r="IV29" t="s">
        <v>342</v>
      </c>
      <c r="IX29">
        <v>3000</v>
      </c>
      <c r="IY29" t="s">
        <v>342</v>
      </c>
      <c r="IZ29">
        <v>608</v>
      </c>
      <c r="JA29" t="s">
        <v>341</v>
      </c>
      <c r="JD29" t="s">
        <v>342</v>
      </c>
      <c r="JE29" t="s">
        <v>1408</v>
      </c>
      <c r="JF29">
        <v>1</v>
      </c>
      <c r="JG29">
        <v>0</v>
      </c>
      <c r="JH29">
        <v>0</v>
      </c>
      <c r="JI29">
        <v>1</v>
      </c>
      <c r="JJ29">
        <v>0</v>
      </c>
      <c r="JK29">
        <v>0</v>
      </c>
      <c r="JM29" t="s">
        <v>572</v>
      </c>
      <c r="JN29">
        <v>1</v>
      </c>
      <c r="JO29">
        <v>1</v>
      </c>
      <c r="JP29">
        <v>0</v>
      </c>
      <c r="JQ29">
        <v>0</v>
      </c>
      <c r="JR29">
        <v>0</v>
      </c>
      <c r="JT29" t="s">
        <v>341</v>
      </c>
      <c r="JU29" t="s">
        <v>341</v>
      </c>
      <c r="JV29" t="s">
        <v>342</v>
      </c>
      <c r="JW29" t="s">
        <v>341</v>
      </c>
      <c r="JX29" t="s">
        <v>342</v>
      </c>
      <c r="JY29" t="s">
        <v>341</v>
      </c>
      <c r="JZ29" t="s">
        <v>342</v>
      </c>
      <c r="KA29" t="s">
        <v>341</v>
      </c>
      <c r="KB29" t="s">
        <v>342</v>
      </c>
      <c r="KD29">
        <v>10</v>
      </c>
      <c r="KE29">
        <v>0</v>
      </c>
      <c r="KF29">
        <v>6</v>
      </c>
      <c r="KG29" t="s">
        <v>341</v>
      </c>
      <c r="LM29" t="s">
        <v>352</v>
      </c>
      <c r="LN29" t="s">
        <v>1409</v>
      </c>
    </row>
    <row r="30" spans="1:326" x14ac:dyDescent="0.35">
      <c r="A30" t="s">
        <v>1404</v>
      </c>
      <c r="E30" t="s">
        <v>435</v>
      </c>
      <c r="F30" t="s">
        <v>436</v>
      </c>
      <c r="G30" t="s">
        <v>400</v>
      </c>
      <c r="H30" t="s">
        <v>330</v>
      </c>
      <c r="I30" t="s">
        <v>418</v>
      </c>
      <c r="J30" t="s">
        <v>332</v>
      </c>
      <c r="K30" t="s">
        <v>333</v>
      </c>
      <c r="L30" t="s">
        <v>437</v>
      </c>
      <c r="M30" t="s">
        <v>438</v>
      </c>
      <c r="N30" t="s">
        <v>439</v>
      </c>
      <c r="O30" t="s">
        <v>440</v>
      </c>
      <c r="P30" t="s">
        <v>387</v>
      </c>
      <c r="Q30" t="s">
        <v>339</v>
      </c>
      <c r="R30" t="s">
        <v>340</v>
      </c>
      <c r="S30" t="s">
        <v>341</v>
      </c>
      <c r="CZ30" t="s">
        <v>341</v>
      </c>
      <c r="EW30" t="s">
        <v>342</v>
      </c>
      <c r="EX30" t="s">
        <v>343</v>
      </c>
      <c r="EZ30" t="s">
        <v>360</v>
      </c>
      <c r="FA30" t="s">
        <v>361</v>
      </c>
      <c r="FB30">
        <v>1</v>
      </c>
      <c r="FC30">
        <v>0</v>
      </c>
      <c r="FD30">
        <v>0</v>
      </c>
      <c r="FE30">
        <v>0</v>
      </c>
      <c r="FF30">
        <v>0</v>
      </c>
      <c r="FG30">
        <v>0</v>
      </c>
      <c r="FH30">
        <v>0</v>
      </c>
      <c r="FI30">
        <v>0</v>
      </c>
      <c r="FJ30">
        <v>0</v>
      </c>
      <c r="FL30" t="s">
        <v>342</v>
      </c>
      <c r="FM30" t="s">
        <v>342</v>
      </c>
      <c r="FO30">
        <v>150</v>
      </c>
      <c r="FP30">
        <v>150</v>
      </c>
      <c r="FQ30" t="s">
        <v>341</v>
      </c>
      <c r="FV30" t="s">
        <v>342</v>
      </c>
      <c r="FW30" t="s">
        <v>342</v>
      </c>
      <c r="FY30">
        <v>150</v>
      </c>
      <c r="FZ30">
        <v>150</v>
      </c>
      <c r="GA30" t="s">
        <v>342</v>
      </c>
      <c r="GB30" t="s">
        <v>342</v>
      </c>
      <c r="GD30">
        <v>140</v>
      </c>
      <c r="GE30">
        <v>140</v>
      </c>
      <c r="GF30" t="s">
        <v>342</v>
      </c>
      <c r="GG30" t="s">
        <v>342</v>
      </c>
      <c r="GI30">
        <v>500</v>
      </c>
      <c r="GJ30">
        <v>500</v>
      </c>
      <c r="GK30" t="s">
        <v>342</v>
      </c>
      <c r="GL30" t="s">
        <v>342</v>
      </c>
      <c r="GN30">
        <v>900</v>
      </c>
      <c r="GO30">
        <v>900</v>
      </c>
      <c r="GP30" t="s">
        <v>370</v>
      </c>
      <c r="GQ30">
        <v>3</v>
      </c>
      <c r="GR30" t="s">
        <v>362</v>
      </c>
      <c r="GT30" t="s">
        <v>391</v>
      </c>
      <c r="GV30" t="s">
        <v>441</v>
      </c>
      <c r="GW30">
        <v>1</v>
      </c>
      <c r="GX30">
        <v>0</v>
      </c>
      <c r="GY30">
        <v>1</v>
      </c>
      <c r="GZ30">
        <v>0</v>
      </c>
      <c r="HA30">
        <v>0</v>
      </c>
      <c r="HB30">
        <v>0</v>
      </c>
      <c r="HC30">
        <v>0</v>
      </c>
      <c r="HD30">
        <v>0</v>
      </c>
      <c r="HE30">
        <v>0</v>
      </c>
      <c r="HF30">
        <v>0</v>
      </c>
      <c r="HG30">
        <v>0</v>
      </c>
      <c r="HI30" t="s">
        <v>341</v>
      </c>
      <c r="IU30" t="s">
        <v>342</v>
      </c>
      <c r="IV30" t="s">
        <v>342</v>
      </c>
      <c r="IX30">
        <v>3500</v>
      </c>
      <c r="IY30" t="s">
        <v>342</v>
      </c>
      <c r="IZ30">
        <v>604</v>
      </c>
      <c r="JA30" t="s">
        <v>341</v>
      </c>
      <c r="JD30" t="s">
        <v>342</v>
      </c>
      <c r="JE30" t="s">
        <v>442</v>
      </c>
      <c r="JF30">
        <v>1</v>
      </c>
      <c r="JG30">
        <v>1</v>
      </c>
      <c r="JH30">
        <v>0</v>
      </c>
      <c r="JI30">
        <v>0</v>
      </c>
      <c r="JJ30">
        <v>0</v>
      </c>
      <c r="JK30">
        <v>0</v>
      </c>
      <c r="JM30" t="s">
        <v>1088</v>
      </c>
      <c r="JN30">
        <v>1</v>
      </c>
      <c r="JO30">
        <v>1</v>
      </c>
      <c r="JP30">
        <v>0</v>
      </c>
      <c r="JQ30">
        <v>1</v>
      </c>
      <c r="JR30">
        <v>0</v>
      </c>
      <c r="JX30" t="s">
        <v>342</v>
      </c>
      <c r="JY30" t="s">
        <v>342</v>
      </c>
      <c r="KB30" t="s">
        <v>342</v>
      </c>
      <c r="KD30">
        <v>2</v>
      </c>
      <c r="KE30">
        <v>0</v>
      </c>
      <c r="KF30">
        <v>6</v>
      </c>
      <c r="KG30" t="s">
        <v>341</v>
      </c>
      <c r="LM30" t="s">
        <v>352</v>
      </c>
      <c r="LN30" t="s">
        <v>1405</v>
      </c>
    </row>
    <row r="31" spans="1:326" x14ac:dyDescent="0.35">
      <c r="A31" t="s">
        <v>1400</v>
      </c>
      <c r="B31" t="s">
        <v>454</v>
      </c>
      <c r="C31" t="s">
        <v>366</v>
      </c>
      <c r="D31" t="s">
        <v>366</v>
      </c>
      <c r="E31" t="s">
        <v>1648</v>
      </c>
      <c r="F31" t="s">
        <v>1649</v>
      </c>
      <c r="G31" t="s">
        <v>329</v>
      </c>
      <c r="H31" t="s">
        <v>330</v>
      </c>
      <c r="I31" t="s">
        <v>331</v>
      </c>
      <c r="J31" t="s">
        <v>332</v>
      </c>
      <c r="K31" t="s">
        <v>333</v>
      </c>
      <c r="L31" t="s">
        <v>334</v>
      </c>
      <c r="M31" t="s">
        <v>335</v>
      </c>
      <c r="N31" t="s">
        <v>798</v>
      </c>
      <c r="O31" t="s">
        <v>799</v>
      </c>
      <c r="P31" t="s">
        <v>338</v>
      </c>
      <c r="Q31" t="s">
        <v>339</v>
      </c>
      <c r="R31" t="s">
        <v>340</v>
      </c>
      <c r="S31" t="s">
        <v>342</v>
      </c>
      <c r="T31" t="s">
        <v>373</v>
      </c>
      <c r="V31" t="s">
        <v>428</v>
      </c>
      <c r="W31" t="s">
        <v>345</v>
      </c>
      <c r="X31">
        <v>1</v>
      </c>
      <c r="Y31">
        <v>0</v>
      </c>
      <c r="Z31">
        <v>0</v>
      </c>
      <c r="AA31">
        <v>0</v>
      </c>
      <c r="AB31">
        <v>1</v>
      </c>
      <c r="AC31">
        <v>0</v>
      </c>
      <c r="AD31">
        <v>0</v>
      </c>
      <c r="AE31">
        <v>0</v>
      </c>
      <c r="AF31">
        <v>0</v>
      </c>
      <c r="AH31" t="s">
        <v>342</v>
      </c>
      <c r="AI31" t="s">
        <v>342</v>
      </c>
      <c r="AK31">
        <v>350</v>
      </c>
      <c r="AL31">
        <v>350</v>
      </c>
      <c r="AM31" t="s">
        <v>342</v>
      </c>
      <c r="AN31" t="s">
        <v>342</v>
      </c>
      <c r="AP31">
        <v>980</v>
      </c>
      <c r="AQ31">
        <v>980</v>
      </c>
      <c r="AR31" t="s">
        <v>342</v>
      </c>
      <c r="AS31" t="s">
        <v>509</v>
      </c>
      <c r="AT31" t="s">
        <v>342</v>
      </c>
      <c r="AV31">
        <v>1250</v>
      </c>
      <c r="AW31">
        <v>1250</v>
      </c>
      <c r="BB31" t="s">
        <v>342</v>
      </c>
      <c r="BC31" t="s">
        <v>342</v>
      </c>
      <c r="BE31" t="s">
        <v>1517</v>
      </c>
      <c r="BF31">
        <v>1000</v>
      </c>
      <c r="BG31">
        <v>1000</v>
      </c>
      <c r="BH31" t="s">
        <v>342</v>
      </c>
      <c r="BI31" t="s">
        <v>342</v>
      </c>
      <c r="BK31">
        <v>1000</v>
      </c>
      <c r="BL31">
        <v>1000</v>
      </c>
      <c r="BM31" t="s">
        <v>342</v>
      </c>
      <c r="BN31" t="s">
        <v>342</v>
      </c>
      <c r="BP31">
        <v>400</v>
      </c>
      <c r="BQ31">
        <v>400</v>
      </c>
      <c r="BR31" t="s">
        <v>342</v>
      </c>
      <c r="BS31" t="s">
        <v>342</v>
      </c>
      <c r="BU31">
        <v>100</v>
      </c>
      <c r="BV31">
        <v>100</v>
      </c>
      <c r="BW31" t="s">
        <v>341</v>
      </c>
      <c r="CB31" t="s">
        <v>341</v>
      </c>
      <c r="CG31" t="s">
        <v>384</v>
      </c>
      <c r="CH31">
        <v>5</v>
      </c>
      <c r="CI31" t="s">
        <v>376</v>
      </c>
      <c r="CK31" t="s">
        <v>351</v>
      </c>
      <c r="CM31" t="s">
        <v>582</v>
      </c>
      <c r="CN31">
        <v>1</v>
      </c>
      <c r="CO31">
        <v>1</v>
      </c>
      <c r="CP31">
        <v>0</v>
      </c>
      <c r="CQ31">
        <v>1</v>
      </c>
      <c r="CR31">
        <v>1</v>
      </c>
      <c r="CS31">
        <v>0</v>
      </c>
      <c r="CT31">
        <v>1</v>
      </c>
      <c r="CU31">
        <v>0</v>
      </c>
      <c r="CV31">
        <v>0</v>
      </c>
      <c r="CW31">
        <v>0</v>
      </c>
      <c r="CX31">
        <v>0</v>
      </c>
      <c r="CZ31" t="s">
        <v>342</v>
      </c>
      <c r="DA31" t="s">
        <v>373</v>
      </c>
      <c r="DC31" t="s">
        <v>344</v>
      </c>
      <c r="DD31" t="s">
        <v>345</v>
      </c>
      <c r="DE31">
        <v>1</v>
      </c>
      <c r="DF31">
        <v>0</v>
      </c>
      <c r="DG31">
        <v>0</v>
      </c>
      <c r="DH31">
        <v>0</v>
      </c>
      <c r="DI31">
        <v>1</v>
      </c>
      <c r="DJ31">
        <v>0</v>
      </c>
      <c r="DK31">
        <v>0</v>
      </c>
      <c r="DL31">
        <v>0</v>
      </c>
      <c r="DM31">
        <v>0</v>
      </c>
      <c r="DO31" t="s">
        <v>342</v>
      </c>
      <c r="DP31" t="s">
        <v>342</v>
      </c>
      <c r="DR31">
        <v>400</v>
      </c>
      <c r="DS31">
        <v>400</v>
      </c>
      <c r="DT31" t="s">
        <v>342</v>
      </c>
      <c r="DU31" t="s">
        <v>342</v>
      </c>
      <c r="DW31">
        <v>420</v>
      </c>
      <c r="DX31">
        <v>420</v>
      </c>
      <c r="DY31" t="s">
        <v>341</v>
      </c>
      <c r="ED31" t="s">
        <v>384</v>
      </c>
      <c r="EE31">
        <v>3</v>
      </c>
      <c r="EF31" t="s">
        <v>347</v>
      </c>
      <c r="EH31" t="s">
        <v>351</v>
      </c>
      <c r="EI31" t="s">
        <v>351</v>
      </c>
      <c r="EJ31" t="s">
        <v>583</v>
      </c>
      <c r="EK31">
        <v>0</v>
      </c>
      <c r="EL31">
        <v>0</v>
      </c>
      <c r="EM31">
        <v>0</v>
      </c>
      <c r="EN31">
        <v>1</v>
      </c>
      <c r="EO31">
        <v>1</v>
      </c>
      <c r="EP31">
        <v>0</v>
      </c>
      <c r="EQ31">
        <v>1</v>
      </c>
      <c r="ER31">
        <v>0</v>
      </c>
      <c r="ES31">
        <v>0</v>
      </c>
      <c r="ET31">
        <v>0</v>
      </c>
      <c r="EU31">
        <v>0</v>
      </c>
      <c r="EW31" t="s">
        <v>342</v>
      </c>
      <c r="EX31" t="s">
        <v>373</v>
      </c>
      <c r="EZ31" t="s">
        <v>570</v>
      </c>
      <c r="FA31" t="s">
        <v>345</v>
      </c>
      <c r="FB31">
        <v>1</v>
      </c>
      <c r="FC31">
        <v>0</v>
      </c>
      <c r="FD31">
        <v>0</v>
      </c>
      <c r="FE31">
        <v>0</v>
      </c>
      <c r="FF31">
        <v>1</v>
      </c>
      <c r="FG31">
        <v>0</v>
      </c>
      <c r="FH31">
        <v>0</v>
      </c>
      <c r="FI31">
        <v>0</v>
      </c>
      <c r="FJ31">
        <v>0</v>
      </c>
      <c r="FL31" t="s">
        <v>342</v>
      </c>
      <c r="FM31" t="s">
        <v>342</v>
      </c>
      <c r="FO31">
        <v>150</v>
      </c>
      <c r="FP31">
        <v>150</v>
      </c>
      <c r="FQ31" t="s">
        <v>341</v>
      </c>
      <c r="FV31" t="s">
        <v>342</v>
      </c>
      <c r="FW31" t="s">
        <v>342</v>
      </c>
      <c r="FY31">
        <v>180</v>
      </c>
      <c r="FZ31">
        <v>180</v>
      </c>
      <c r="GA31" t="s">
        <v>342</v>
      </c>
      <c r="GB31" t="s">
        <v>342</v>
      </c>
      <c r="GD31">
        <v>180</v>
      </c>
      <c r="GE31">
        <v>180</v>
      </c>
      <c r="GF31" t="s">
        <v>342</v>
      </c>
      <c r="GG31" t="s">
        <v>342</v>
      </c>
      <c r="GI31">
        <v>600</v>
      </c>
      <c r="GJ31">
        <v>600</v>
      </c>
      <c r="GK31" t="s">
        <v>342</v>
      </c>
      <c r="GL31" t="s">
        <v>342</v>
      </c>
      <c r="GN31">
        <v>800</v>
      </c>
      <c r="GO31">
        <v>800</v>
      </c>
      <c r="GP31" t="s">
        <v>384</v>
      </c>
      <c r="GQ31">
        <v>3</v>
      </c>
      <c r="GR31" t="s">
        <v>620</v>
      </c>
      <c r="GT31" t="s">
        <v>351</v>
      </c>
      <c r="GV31" t="s">
        <v>582</v>
      </c>
      <c r="GW31">
        <v>1</v>
      </c>
      <c r="GX31">
        <v>1</v>
      </c>
      <c r="GY31">
        <v>0</v>
      </c>
      <c r="GZ31">
        <v>1</v>
      </c>
      <c r="HA31">
        <v>1</v>
      </c>
      <c r="HB31">
        <v>0</v>
      </c>
      <c r="HC31">
        <v>1</v>
      </c>
      <c r="HD31">
        <v>0</v>
      </c>
      <c r="HE31">
        <v>0</v>
      </c>
      <c r="HF31">
        <v>0</v>
      </c>
      <c r="HG31">
        <v>0</v>
      </c>
      <c r="HI31" t="s">
        <v>342</v>
      </c>
      <c r="HJ31" t="s">
        <v>361</v>
      </c>
      <c r="HK31">
        <v>1</v>
      </c>
      <c r="HL31">
        <v>0</v>
      </c>
      <c r="HM31">
        <v>0</v>
      </c>
      <c r="HN31">
        <v>0</v>
      </c>
      <c r="HO31">
        <v>0</v>
      </c>
      <c r="HP31">
        <v>0</v>
      </c>
      <c r="HQ31">
        <v>0</v>
      </c>
      <c r="HR31">
        <v>0</v>
      </c>
      <c r="HS31">
        <v>0</v>
      </c>
      <c r="HU31">
        <v>6</v>
      </c>
      <c r="HV31" t="s">
        <v>464</v>
      </c>
      <c r="HW31" t="s">
        <v>465</v>
      </c>
      <c r="HX31" t="s">
        <v>376</v>
      </c>
      <c r="HY31" t="s">
        <v>342</v>
      </c>
      <c r="IA31">
        <v>1666</v>
      </c>
      <c r="IB31">
        <v>2</v>
      </c>
      <c r="ID31">
        <v>5</v>
      </c>
      <c r="IE31" t="s">
        <v>342</v>
      </c>
      <c r="IF31">
        <v>2000</v>
      </c>
      <c r="IG31">
        <v>4000</v>
      </c>
      <c r="IH31" t="s">
        <v>585</v>
      </c>
      <c r="II31">
        <v>0</v>
      </c>
      <c r="IJ31">
        <v>0</v>
      </c>
      <c r="IK31">
        <v>0</v>
      </c>
      <c r="IL31">
        <v>1</v>
      </c>
      <c r="IM31">
        <v>0</v>
      </c>
      <c r="IN31">
        <v>0</v>
      </c>
      <c r="IO31">
        <v>0</v>
      </c>
      <c r="IP31">
        <v>0</v>
      </c>
      <c r="IQ31">
        <v>0</v>
      </c>
      <c r="IR31">
        <v>0</v>
      </c>
      <c r="IS31">
        <v>0</v>
      </c>
      <c r="IU31" t="s">
        <v>341</v>
      </c>
      <c r="IY31" t="s">
        <v>342</v>
      </c>
      <c r="IZ31">
        <v>830</v>
      </c>
      <c r="JA31" t="s">
        <v>341</v>
      </c>
      <c r="JD31" t="s">
        <v>341</v>
      </c>
      <c r="JT31" t="s">
        <v>342</v>
      </c>
      <c r="JU31" t="s">
        <v>342</v>
      </c>
      <c r="JV31" t="s">
        <v>342</v>
      </c>
      <c r="JW31" t="s">
        <v>342</v>
      </c>
      <c r="JX31" t="s">
        <v>342</v>
      </c>
      <c r="JY31" t="s">
        <v>341</v>
      </c>
      <c r="JZ31" t="s">
        <v>342</v>
      </c>
      <c r="KA31" t="s">
        <v>342</v>
      </c>
      <c r="KB31" t="s">
        <v>342</v>
      </c>
      <c r="KD31">
        <v>1</v>
      </c>
      <c r="KE31">
        <v>1</v>
      </c>
      <c r="KF31">
        <v>6</v>
      </c>
      <c r="KG31" t="s">
        <v>376</v>
      </c>
      <c r="LM31" t="s">
        <v>352</v>
      </c>
      <c r="LN31" t="s">
        <v>1403</v>
      </c>
    </row>
    <row r="32" spans="1:326" x14ac:dyDescent="0.35">
      <c r="A32" t="s">
        <v>1398</v>
      </c>
      <c r="B32" t="s">
        <v>453</v>
      </c>
      <c r="C32" t="s">
        <v>453</v>
      </c>
      <c r="E32" t="s">
        <v>1551</v>
      </c>
      <c r="F32" t="s">
        <v>1551</v>
      </c>
      <c r="G32" t="s">
        <v>329</v>
      </c>
      <c r="H32" t="s">
        <v>330</v>
      </c>
      <c r="I32" t="s">
        <v>401</v>
      </c>
      <c r="J32" t="s">
        <v>332</v>
      </c>
      <c r="K32" t="s">
        <v>333</v>
      </c>
      <c r="L32" t="s">
        <v>356</v>
      </c>
      <c r="M32" t="s">
        <v>357</v>
      </c>
      <c r="N32" t="s">
        <v>786</v>
      </c>
      <c r="O32" t="s">
        <v>787</v>
      </c>
      <c r="P32" t="s">
        <v>338</v>
      </c>
      <c r="Q32" t="s">
        <v>339</v>
      </c>
      <c r="R32" t="s">
        <v>427</v>
      </c>
      <c r="S32" t="s">
        <v>342</v>
      </c>
      <c r="T32" t="s">
        <v>373</v>
      </c>
      <c r="V32" t="s">
        <v>619</v>
      </c>
      <c r="W32" t="s">
        <v>361</v>
      </c>
      <c r="X32">
        <v>1</v>
      </c>
      <c r="Y32">
        <v>0</v>
      </c>
      <c r="Z32">
        <v>0</v>
      </c>
      <c r="AA32">
        <v>0</v>
      </c>
      <c r="AB32">
        <v>0</v>
      </c>
      <c r="AC32">
        <v>0</v>
      </c>
      <c r="AD32">
        <v>0</v>
      </c>
      <c r="AE32">
        <v>0</v>
      </c>
      <c r="AF32">
        <v>0</v>
      </c>
      <c r="AH32" t="s">
        <v>342</v>
      </c>
      <c r="AI32" t="s">
        <v>342</v>
      </c>
      <c r="AK32">
        <v>300</v>
      </c>
      <c r="AL32">
        <v>300</v>
      </c>
      <c r="AM32" t="s">
        <v>342</v>
      </c>
      <c r="AN32" t="s">
        <v>342</v>
      </c>
      <c r="AP32">
        <v>900</v>
      </c>
      <c r="AQ32">
        <v>900</v>
      </c>
      <c r="AR32" t="s">
        <v>342</v>
      </c>
      <c r="AS32" t="s">
        <v>509</v>
      </c>
      <c r="AT32" t="s">
        <v>342</v>
      </c>
      <c r="AV32">
        <v>1000</v>
      </c>
      <c r="AW32">
        <v>1000</v>
      </c>
      <c r="BB32" t="s">
        <v>342</v>
      </c>
      <c r="BC32" t="s">
        <v>342</v>
      </c>
      <c r="BE32" t="s">
        <v>1492</v>
      </c>
      <c r="BF32">
        <v>500</v>
      </c>
      <c r="BG32">
        <v>500</v>
      </c>
      <c r="BH32" t="s">
        <v>342</v>
      </c>
      <c r="BI32" t="s">
        <v>341</v>
      </c>
      <c r="BJ32">
        <v>4</v>
      </c>
      <c r="BK32">
        <v>2900</v>
      </c>
      <c r="BL32">
        <v>725</v>
      </c>
      <c r="BM32" t="s">
        <v>342</v>
      </c>
      <c r="BN32" t="s">
        <v>342</v>
      </c>
      <c r="BP32">
        <v>350</v>
      </c>
      <c r="BQ32">
        <v>350</v>
      </c>
      <c r="BR32" t="s">
        <v>342</v>
      </c>
      <c r="BS32" t="s">
        <v>342</v>
      </c>
      <c r="BU32">
        <v>100</v>
      </c>
      <c r="BV32">
        <v>100</v>
      </c>
      <c r="BW32" t="s">
        <v>342</v>
      </c>
      <c r="BX32" t="s">
        <v>342</v>
      </c>
      <c r="BZ32">
        <v>600</v>
      </c>
      <c r="CA32">
        <v>600</v>
      </c>
      <c r="CB32" t="s">
        <v>342</v>
      </c>
      <c r="CC32" t="s">
        <v>342</v>
      </c>
      <c r="CE32">
        <v>500</v>
      </c>
      <c r="CF32">
        <v>500</v>
      </c>
      <c r="CG32" t="s">
        <v>403</v>
      </c>
      <c r="CH32">
        <v>1</v>
      </c>
      <c r="CI32" t="s">
        <v>347</v>
      </c>
      <c r="CK32" t="s">
        <v>391</v>
      </c>
      <c r="CM32" t="s">
        <v>363</v>
      </c>
      <c r="CN32">
        <v>1</v>
      </c>
      <c r="CO32">
        <v>0</v>
      </c>
      <c r="CP32">
        <v>0</v>
      </c>
      <c r="CQ32">
        <v>0</v>
      </c>
      <c r="CR32">
        <v>0</v>
      </c>
      <c r="CS32">
        <v>0</v>
      </c>
      <c r="CT32">
        <v>0</v>
      </c>
      <c r="CU32">
        <v>0</v>
      </c>
      <c r="CV32">
        <v>0</v>
      </c>
      <c r="CW32">
        <v>0</v>
      </c>
      <c r="CX32">
        <v>0</v>
      </c>
      <c r="CZ32" t="s">
        <v>342</v>
      </c>
      <c r="DA32" t="s">
        <v>343</v>
      </c>
      <c r="DC32" t="s">
        <v>360</v>
      </c>
      <c r="DD32" t="s">
        <v>361</v>
      </c>
      <c r="DE32">
        <v>1</v>
      </c>
      <c r="DF32">
        <v>0</v>
      </c>
      <c r="DG32">
        <v>0</v>
      </c>
      <c r="DH32">
        <v>0</v>
      </c>
      <c r="DI32">
        <v>0</v>
      </c>
      <c r="DJ32">
        <v>0</v>
      </c>
      <c r="DK32">
        <v>0</v>
      </c>
      <c r="DL32">
        <v>0</v>
      </c>
      <c r="DM32">
        <v>0</v>
      </c>
      <c r="DO32" t="s">
        <v>342</v>
      </c>
      <c r="DP32" t="s">
        <v>341</v>
      </c>
      <c r="DQ32">
        <v>20</v>
      </c>
      <c r="DR32">
        <v>5900</v>
      </c>
      <c r="DS32">
        <v>295</v>
      </c>
      <c r="DT32" t="s">
        <v>342</v>
      </c>
      <c r="DU32" t="s">
        <v>341</v>
      </c>
      <c r="DV32">
        <v>20</v>
      </c>
      <c r="DW32">
        <v>6900</v>
      </c>
      <c r="DX32">
        <v>345</v>
      </c>
      <c r="DY32" t="s">
        <v>341</v>
      </c>
      <c r="ED32" t="s">
        <v>403</v>
      </c>
      <c r="EE32">
        <v>3</v>
      </c>
      <c r="EF32" t="s">
        <v>347</v>
      </c>
      <c r="EH32" t="s">
        <v>391</v>
      </c>
      <c r="EI32" t="s">
        <v>391</v>
      </c>
      <c r="EJ32" t="s">
        <v>392</v>
      </c>
      <c r="EK32">
        <v>0</v>
      </c>
      <c r="EL32">
        <v>0</v>
      </c>
      <c r="EM32">
        <v>0</v>
      </c>
      <c r="EN32">
        <v>0</v>
      </c>
      <c r="EO32">
        <v>0</v>
      </c>
      <c r="EP32">
        <v>0</v>
      </c>
      <c r="EQ32">
        <v>0</v>
      </c>
      <c r="ER32">
        <v>0</v>
      </c>
      <c r="ES32">
        <v>0</v>
      </c>
      <c r="ET32">
        <v>1</v>
      </c>
      <c r="EU32">
        <v>0</v>
      </c>
      <c r="EW32" t="s">
        <v>342</v>
      </c>
      <c r="EX32" t="s">
        <v>343</v>
      </c>
      <c r="EZ32" t="s">
        <v>619</v>
      </c>
      <c r="FA32" t="s">
        <v>361</v>
      </c>
      <c r="FB32">
        <v>1</v>
      </c>
      <c r="FC32">
        <v>0</v>
      </c>
      <c r="FD32">
        <v>0</v>
      </c>
      <c r="FE32">
        <v>0</v>
      </c>
      <c r="FF32">
        <v>0</v>
      </c>
      <c r="FG32">
        <v>0</v>
      </c>
      <c r="FH32">
        <v>0</v>
      </c>
      <c r="FI32">
        <v>0</v>
      </c>
      <c r="FJ32">
        <v>0</v>
      </c>
      <c r="FL32" t="s">
        <v>342</v>
      </c>
      <c r="FM32" t="s">
        <v>342</v>
      </c>
      <c r="FO32">
        <v>100</v>
      </c>
      <c r="FP32">
        <v>100</v>
      </c>
      <c r="FQ32" t="s">
        <v>342</v>
      </c>
      <c r="FR32" t="s">
        <v>342</v>
      </c>
      <c r="FT32">
        <v>120</v>
      </c>
      <c r="FU32">
        <v>120</v>
      </c>
      <c r="FV32" t="s">
        <v>342</v>
      </c>
      <c r="FW32" t="s">
        <v>342</v>
      </c>
      <c r="FY32">
        <v>100</v>
      </c>
      <c r="FZ32">
        <v>100</v>
      </c>
      <c r="GA32" t="s">
        <v>342</v>
      </c>
      <c r="GB32" t="s">
        <v>342</v>
      </c>
      <c r="GD32">
        <v>120</v>
      </c>
      <c r="GE32">
        <v>120</v>
      </c>
      <c r="GF32" t="s">
        <v>342</v>
      </c>
      <c r="GG32" t="s">
        <v>342</v>
      </c>
      <c r="GI32">
        <v>500</v>
      </c>
      <c r="GJ32">
        <v>500</v>
      </c>
      <c r="GK32" t="s">
        <v>342</v>
      </c>
      <c r="GL32" t="s">
        <v>342</v>
      </c>
      <c r="GN32">
        <v>400</v>
      </c>
      <c r="GO32">
        <v>400</v>
      </c>
      <c r="GP32" t="s">
        <v>403</v>
      </c>
      <c r="GQ32">
        <v>2</v>
      </c>
      <c r="GR32" t="s">
        <v>362</v>
      </c>
      <c r="GT32" t="s">
        <v>351</v>
      </c>
      <c r="GV32" t="s">
        <v>392</v>
      </c>
      <c r="GW32">
        <v>0</v>
      </c>
      <c r="GX32">
        <v>0</v>
      </c>
      <c r="GY32">
        <v>0</v>
      </c>
      <c r="GZ32">
        <v>0</v>
      </c>
      <c r="HA32">
        <v>0</v>
      </c>
      <c r="HB32">
        <v>0</v>
      </c>
      <c r="HC32">
        <v>0</v>
      </c>
      <c r="HD32">
        <v>0</v>
      </c>
      <c r="HE32">
        <v>0</v>
      </c>
      <c r="HF32">
        <v>1</v>
      </c>
      <c r="HG32">
        <v>0</v>
      </c>
      <c r="HI32" t="s">
        <v>342</v>
      </c>
      <c r="HJ32" t="s">
        <v>361</v>
      </c>
      <c r="HK32">
        <v>1</v>
      </c>
      <c r="HL32">
        <v>0</v>
      </c>
      <c r="HM32">
        <v>0</v>
      </c>
      <c r="HN32">
        <v>0</v>
      </c>
      <c r="HO32">
        <v>0</v>
      </c>
      <c r="HP32">
        <v>0</v>
      </c>
      <c r="HQ32">
        <v>0</v>
      </c>
      <c r="HR32">
        <v>0</v>
      </c>
      <c r="HS32">
        <v>0</v>
      </c>
      <c r="HU32">
        <v>6</v>
      </c>
      <c r="HV32" t="s">
        <v>464</v>
      </c>
      <c r="HW32" t="s">
        <v>465</v>
      </c>
      <c r="HX32" t="s">
        <v>341</v>
      </c>
      <c r="HY32" t="s">
        <v>342</v>
      </c>
      <c r="IA32">
        <v>7000</v>
      </c>
      <c r="IB32">
        <v>3</v>
      </c>
      <c r="ID32">
        <v>10</v>
      </c>
      <c r="IE32" t="s">
        <v>342</v>
      </c>
      <c r="IF32">
        <v>3000</v>
      </c>
      <c r="IG32">
        <v>6000</v>
      </c>
      <c r="IH32" t="s">
        <v>392</v>
      </c>
      <c r="II32">
        <v>0</v>
      </c>
      <c r="IJ32">
        <v>0</v>
      </c>
      <c r="IK32">
        <v>0</v>
      </c>
      <c r="IL32">
        <v>0</v>
      </c>
      <c r="IM32">
        <v>0</v>
      </c>
      <c r="IN32">
        <v>0</v>
      </c>
      <c r="IO32">
        <v>0</v>
      </c>
      <c r="IP32">
        <v>0</v>
      </c>
      <c r="IQ32">
        <v>0</v>
      </c>
      <c r="IR32">
        <v>1</v>
      </c>
      <c r="IS32">
        <v>0</v>
      </c>
      <c r="IU32" t="s">
        <v>342</v>
      </c>
      <c r="IV32" t="s">
        <v>342</v>
      </c>
      <c r="IX32">
        <v>2500</v>
      </c>
      <c r="IY32" t="s">
        <v>342</v>
      </c>
      <c r="IZ32">
        <v>605</v>
      </c>
      <c r="JA32" t="s">
        <v>341</v>
      </c>
      <c r="JD32" t="s">
        <v>341</v>
      </c>
      <c r="JT32" t="s">
        <v>341</v>
      </c>
      <c r="JU32" t="s">
        <v>341</v>
      </c>
      <c r="JV32" t="s">
        <v>342</v>
      </c>
      <c r="JW32" t="s">
        <v>342</v>
      </c>
      <c r="JX32" t="s">
        <v>342</v>
      </c>
      <c r="JY32" t="s">
        <v>342</v>
      </c>
      <c r="JZ32" t="s">
        <v>342</v>
      </c>
      <c r="KA32" t="s">
        <v>342</v>
      </c>
      <c r="KB32" t="s">
        <v>342</v>
      </c>
      <c r="KD32">
        <v>1</v>
      </c>
      <c r="KE32">
        <v>0</v>
      </c>
      <c r="KF32">
        <v>8</v>
      </c>
      <c r="KG32" t="s">
        <v>341</v>
      </c>
      <c r="LM32" t="s">
        <v>352</v>
      </c>
      <c r="LN32" t="s">
        <v>1399</v>
      </c>
    </row>
    <row r="33" spans="1:326" x14ac:dyDescent="0.35">
      <c r="A33" t="s">
        <v>1395</v>
      </c>
      <c r="B33" t="s">
        <v>1396</v>
      </c>
      <c r="E33" t="s">
        <v>1489</v>
      </c>
      <c r="F33" t="s">
        <v>1489</v>
      </c>
      <c r="G33" t="s">
        <v>329</v>
      </c>
      <c r="H33" t="s">
        <v>330</v>
      </c>
      <c r="I33" t="s">
        <v>331</v>
      </c>
      <c r="J33" t="s">
        <v>332</v>
      </c>
      <c r="K33" t="s">
        <v>333</v>
      </c>
      <c r="L33" t="s">
        <v>334</v>
      </c>
      <c r="M33" t="s">
        <v>335</v>
      </c>
      <c r="N33" t="s">
        <v>336</v>
      </c>
      <c r="O33" t="s">
        <v>337</v>
      </c>
      <c r="P33" t="s">
        <v>410</v>
      </c>
      <c r="Q33" t="s">
        <v>339</v>
      </c>
      <c r="R33" t="s">
        <v>340</v>
      </c>
      <c r="S33" t="s">
        <v>341</v>
      </c>
      <c r="CZ33" t="s">
        <v>341</v>
      </c>
      <c r="EW33" t="s">
        <v>342</v>
      </c>
      <c r="EX33" t="s">
        <v>373</v>
      </c>
      <c r="EZ33" t="s">
        <v>344</v>
      </c>
      <c r="FA33" t="s">
        <v>345</v>
      </c>
      <c r="FB33">
        <v>1</v>
      </c>
      <c r="FC33">
        <v>0</v>
      </c>
      <c r="FD33">
        <v>0</v>
      </c>
      <c r="FE33">
        <v>0</v>
      </c>
      <c r="FF33">
        <v>1</v>
      </c>
      <c r="FG33">
        <v>0</v>
      </c>
      <c r="FH33">
        <v>0</v>
      </c>
      <c r="FI33">
        <v>0</v>
      </c>
      <c r="FJ33">
        <v>0</v>
      </c>
      <c r="FL33" t="s">
        <v>342</v>
      </c>
      <c r="FM33" t="s">
        <v>341</v>
      </c>
      <c r="FN33">
        <v>15</v>
      </c>
      <c r="FO33">
        <v>2500</v>
      </c>
      <c r="FP33">
        <v>125</v>
      </c>
      <c r="FQ33" t="s">
        <v>341</v>
      </c>
      <c r="FV33" t="s">
        <v>342</v>
      </c>
      <c r="FW33" t="s">
        <v>341</v>
      </c>
      <c r="FX33">
        <v>5760</v>
      </c>
      <c r="FY33">
        <v>8500</v>
      </c>
      <c r="FZ33">
        <v>148</v>
      </c>
      <c r="GA33" t="s">
        <v>342</v>
      </c>
      <c r="GB33" t="s">
        <v>341</v>
      </c>
      <c r="GC33">
        <v>4800</v>
      </c>
      <c r="GD33">
        <v>4500</v>
      </c>
      <c r="GE33">
        <v>94</v>
      </c>
      <c r="GF33" t="s">
        <v>341</v>
      </c>
      <c r="GK33" t="s">
        <v>341</v>
      </c>
      <c r="GP33" t="s">
        <v>384</v>
      </c>
      <c r="GQ33">
        <v>3</v>
      </c>
      <c r="GR33" t="s">
        <v>350</v>
      </c>
      <c r="GT33" t="s">
        <v>391</v>
      </c>
      <c r="GV33" t="s">
        <v>411</v>
      </c>
      <c r="GW33">
        <v>0</v>
      </c>
      <c r="GX33">
        <v>0</v>
      </c>
      <c r="GY33">
        <v>0</v>
      </c>
      <c r="GZ33">
        <v>0</v>
      </c>
      <c r="HA33">
        <v>0</v>
      </c>
      <c r="HB33">
        <v>0</v>
      </c>
      <c r="HC33">
        <v>1</v>
      </c>
      <c r="HD33">
        <v>0</v>
      </c>
      <c r="HE33">
        <v>0</v>
      </c>
      <c r="HF33">
        <v>0</v>
      </c>
      <c r="HG33">
        <v>0</v>
      </c>
      <c r="HI33" t="s">
        <v>341</v>
      </c>
      <c r="IU33" t="s">
        <v>342</v>
      </c>
      <c r="IV33" t="s">
        <v>342</v>
      </c>
      <c r="IX33">
        <v>6000</v>
      </c>
      <c r="IY33" t="s">
        <v>342</v>
      </c>
      <c r="IZ33">
        <v>845</v>
      </c>
      <c r="JA33" t="s">
        <v>341</v>
      </c>
      <c r="JD33" t="s">
        <v>342</v>
      </c>
      <c r="JE33" t="s">
        <v>412</v>
      </c>
      <c r="JF33">
        <v>0</v>
      </c>
      <c r="JG33">
        <v>1</v>
      </c>
      <c r="JH33">
        <v>0</v>
      </c>
      <c r="JI33">
        <v>1</v>
      </c>
      <c r="JJ33">
        <v>0</v>
      </c>
      <c r="JK33">
        <v>0</v>
      </c>
      <c r="JM33" t="s">
        <v>413</v>
      </c>
      <c r="JN33">
        <v>1</v>
      </c>
      <c r="JO33">
        <v>0</v>
      </c>
      <c r="JP33">
        <v>0</v>
      </c>
      <c r="JQ33">
        <v>0</v>
      </c>
      <c r="JR33">
        <v>0</v>
      </c>
      <c r="JX33" t="s">
        <v>342</v>
      </c>
      <c r="JY33" t="s">
        <v>342</v>
      </c>
      <c r="KB33" t="s">
        <v>342</v>
      </c>
      <c r="KD33">
        <v>5</v>
      </c>
      <c r="KE33">
        <v>0</v>
      </c>
      <c r="KF33">
        <v>6</v>
      </c>
      <c r="KG33" t="s">
        <v>341</v>
      </c>
      <c r="LM33" t="s">
        <v>352</v>
      </c>
      <c r="LN33" t="s">
        <v>1397</v>
      </c>
    </row>
    <row r="34" spans="1:326" x14ac:dyDescent="0.35">
      <c r="A34" t="s">
        <v>1392</v>
      </c>
      <c r="E34" t="s">
        <v>1505</v>
      </c>
      <c r="F34" t="s">
        <v>1506</v>
      </c>
      <c r="G34" t="s">
        <v>329</v>
      </c>
      <c r="H34" t="s">
        <v>330</v>
      </c>
      <c r="I34" t="s">
        <v>418</v>
      </c>
      <c r="J34" t="s">
        <v>332</v>
      </c>
      <c r="K34" t="s">
        <v>333</v>
      </c>
      <c r="L34" t="s">
        <v>383</v>
      </c>
      <c r="M34" t="s">
        <v>384</v>
      </c>
      <c r="N34" t="s">
        <v>425</v>
      </c>
      <c r="O34" t="s">
        <v>426</v>
      </c>
      <c r="P34" t="s">
        <v>338</v>
      </c>
      <c r="Q34" t="s">
        <v>339</v>
      </c>
      <c r="R34" t="s">
        <v>427</v>
      </c>
      <c r="S34" t="s">
        <v>342</v>
      </c>
      <c r="T34" t="s">
        <v>343</v>
      </c>
      <c r="V34" t="s">
        <v>494</v>
      </c>
      <c r="W34" t="s">
        <v>345</v>
      </c>
      <c r="X34">
        <v>1</v>
      </c>
      <c r="Y34">
        <v>0</v>
      </c>
      <c r="Z34">
        <v>0</v>
      </c>
      <c r="AA34">
        <v>0</v>
      </c>
      <c r="AB34">
        <v>1</v>
      </c>
      <c r="AC34">
        <v>0</v>
      </c>
      <c r="AD34">
        <v>0</v>
      </c>
      <c r="AE34">
        <v>0</v>
      </c>
      <c r="AF34">
        <v>0</v>
      </c>
      <c r="AH34" t="s">
        <v>342</v>
      </c>
      <c r="AI34" t="s">
        <v>342</v>
      </c>
      <c r="AK34">
        <v>400</v>
      </c>
      <c r="AL34">
        <v>400</v>
      </c>
      <c r="AM34" t="s">
        <v>342</v>
      </c>
      <c r="AN34" t="s">
        <v>342</v>
      </c>
      <c r="AP34">
        <v>1000</v>
      </c>
      <c r="AQ34">
        <v>1000</v>
      </c>
      <c r="AR34" t="s">
        <v>342</v>
      </c>
      <c r="AS34" t="s">
        <v>390</v>
      </c>
      <c r="AX34" t="s">
        <v>342</v>
      </c>
      <c r="AZ34">
        <v>400</v>
      </c>
      <c r="BA34">
        <v>400</v>
      </c>
      <c r="BB34" t="s">
        <v>342</v>
      </c>
      <c r="BC34" t="s">
        <v>342</v>
      </c>
      <c r="BE34" t="s">
        <v>1492</v>
      </c>
      <c r="BF34">
        <v>900</v>
      </c>
      <c r="BG34">
        <v>900</v>
      </c>
      <c r="BH34" t="s">
        <v>342</v>
      </c>
      <c r="BI34" t="s">
        <v>342</v>
      </c>
      <c r="BK34">
        <v>1000</v>
      </c>
      <c r="BL34">
        <v>1000</v>
      </c>
      <c r="BM34" t="s">
        <v>342</v>
      </c>
      <c r="BN34" t="s">
        <v>342</v>
      </c>
      <c r="BP34">
        <v>450</v>
      </c>
      <c r="BQ34">
        <v>450</v>
      </c>
      <c r="BR34" t="s">
        <v>342</v>
      </c>
      <c r="BS34" t="s">
        <v>342</v>
      </c>
      <c r="BU34">
        <v>100</v>
      </c>
      <c r="BV34">
        <v>100</v>
      </c>
      <c r="BW34" t="s">
        <v>342</v>
      </c>
      <c r="BX34" t="s">
        <v>342</v>
      </c>
      <c r="BZ34">
        <v>1000</v>
      </c>
      <c r="CA34">
        <v>1000</v>
      </c>
      <c r="CB34" t="s">
        <v>342</v>
      </c>
      <c r="CC34" t="s">
        <v>342</v>
      </c>
      <c r="CE34">
        <v>800</v>
      </c>
      <c r="CF34">
        <v>800</v>
      </c>
      <c r="CG34" t="s">
        <v>384</v>
      </c>
      <c r="CH34">
        <v>1</v>
      </c>
      <c r="CI34" t="s">
        <v>362</v>
      </c>
      <c r="CK34" t="s">
        <v>391</v>
      </c>
      <c r="CM34" t="s">
        <v>363</v>
      </c>
      <c r="CN34">
        <v>1</v>
      </c>
      <c r="CO34">
        <v>0</v>
      </c>
      <c r="CP34">
        <v>0</v>
      </c>
      <c r="CQ34">
        <v>0</v>
      </c>
      <c r="CR34">
        <v>0</v>
      </c>
      <c r="CS34">
        <v>0</v>
      </c>
      <c r="CT34">
        <v>0</v>
      </c>
      <c r="CU34">
        <v>0</v>
      </c>
      <c r="CV34">
        <v>0</v>
      </c>
      <c r="CW34">
        <v>0</v>
      </c>
      <c r="CX34">
        <v>0</v>
      </c>
      <c r="CZ34" t="s">
        <v>341</v>
      </c>
      <c r="EW34" t="s">
        <v>341</v>
      </c>
      <c r="HI34" t="s">
        <v>341</v>
      </c>
      <c r="IU34" t="s">
        <v>342</v>
      </c>
      <c r="IV34" t="s">
        <v>341</v>
      </c>
      <c r="IW34" t="s">
        <v>429</v>
      </c>
      <c r="IX34">
        <v>1667</v>
      </c>
      <c r="IY34" t="s">
        <v>341</v>
      </c>
      <c r="JA34" t="s">
        <v>341</v>
      </c>
      <c r="JD34" t="s">
        <v>341</v>
      </c>
      <c r="JV34" t="s">
        <v>342</v>
      </c>
      <c r="JW34" t="s">
        <v>341</v>
      </c>
      <c r="KB34" t="s">
        <v>342</v>
      </c>
      <c r="KF34">
        <v>4</v>
      </c>
      <c r="KG34" t="s">
        <v>341</v>
      </c>
      <c r="LM34" t="s">
        <v>352</v>
      </c>
      <c r="LN34" t="s">
        <v>1394</v>
      </c>
    </row>
    <row r="35" spans="1:326" x14ac:dyDescent="0.35">
      <c r="A35" t="s">
        <v>1390</v>
      </c>
      <c r="E35" t="s">
        <v>1557</v>
      </c>
      <c r="F35" t="s">
        <v>1558</v>
      </c>
      <c r="G35" t="s">
        <v>329</v>
      </c>
      <c r="H35" t="s">
        <v>330</v>
      </c>
      <c r="I35" t="s">
        <v>418</v>
      </c>
      <c r="J35" t="s">
        <v>332</v>
      </c>
      <c r="K35" t="s">
        <v>333</v>
      </c>
      <c r="L35" t="s">
        <v>448</v>
      </c>
      <c r="M35" t="s">
        <v>346</v>
      </c>
      <c r="N35" t="s">
        <v>635</v>
      </c>
      <c r="O35" t="s">
        <v>636</v>
      </c>
      <c r="P35" t="s">
        <v>338</v>
      </c>
      <c r="Q35" t="s">
        <v>339</v>
      </c>
      <c r="R35" t="s">
        <v>427</v>
      </c>
      <c r="S35" t="s">
        <v>341</v>
      </c>
      <c r="CZ35" t="s">
        <v>341</v>
      </c>
      <c r="EW35" t="s">
        <v>342</v>
      </c>
      <c r="EX35" t="s">
        <v>343</v>
      </c>
      <c r="EZ35" t="s">
        <v>360</v>
      </c>
      <c r="FA35" t="s">
        <v>361</v>
      </c>
      <c r="FB35">
        <v>1</v>
      </c>
      <c r="FC35">
        <v>0</v>
      </c>
      <c r="FD35">
        <v>0</v>
      </c>
      <c r="FE35">
        <v>0</v>
      </c>
      <c r="FF35">
        <v>0</v>
      </c>
      <c r="FG35">
        <v>0</v>
      </c>
      <c r="FH35">
        <v>0</v>
      </c>
      <c r="FI35">
        <v>0</v>
      </c>
      <c r="FJ35">
        <v>0</v>
      </c>
      <c r="FL35" t="s">
        <v>342</v>
      </c>
      <c r="FM35" t="s">
        <v>342</v>
      </c>
      <c r="FO35">
        <v>200</v>
      </c>
      <c r="FP35">
        <v>200</v>
      </c>
      <c r="FQ35" t="s">
        <v>342</v>
      </c>
      <c r="FR35" t="s">
        <v>342</v>
      </c>
      <c r="FT35">
        <v>100</v>
      </c>
      <c r="FU35">
        <v>100</v>
      </c>
      <c r="FV35" t="s">
        <v>342</v>
      </c>
      <c r="FW35" t="s">
        <v>342</v>
      </c>
      <c r="FY35">
        <v>150</v>
      </c>
      <c r="FZ35">
        <v>150</v>
      </c>
      <c r="GA35" t="s">
        <v>342</v>
      </c>
      <c r="GB35" t="s">
        <v>342</v>
      </c>
      <c r="GD35">
        <v>100</v>
      </c>
      <c r="GE35">
        <v>100</v>
      </c>
      <c r="GF35" t="s">
        <v>342</v>
      </c>
      <c r="GG35" t="s">
        <v>342</v>
      </c>
      <c r="GI35">
        <v>600</v>
      </c>
      <c r="GJ35">
        <v>600</v>
      </c>
      <c r="GK35" t="s">
        <v>342</v>
      </c>
      <c r="GL35" t="s">
        <v>342</v>
      </c>
      <c r="GN35">
        <v>1000</v>
      </c>
      <c r="GO35">
        <v>1000</v>
      </c>
      <c r="GP35" t="s">
        <v>384</v>
      </c>
      <c r="GQ35">
        <v>7</v>
      </c>
      <c r="GR35" t="s">
        <v>362</v>
      </c>
      <c r="GT35" t="s">
        <v>391</v>
      </c>
      <c r="GV35" t="s">
        <v>694</v>
      </c>
      <c r="GW35">
        <v>1</v>
      </c>
      <c r="GX35">
        <v>0</v>
      </c>
      <c r="GY35">
        <v>0</v>
      </c>
      <c r="GZ35">
        <v>0</v>
      </c>
      <c r="HA35">
        <v>0</v>
      </c>
      <c r="HB35">
        <v>0</v>
      </c>
      <c r="HC35">
        <v>0</v>
      </c>
      <c r="HD35">
        <v>1</v>
      </c>
      <c r="HE35">
        <v>0</v>
      </c>
      <c r="HF35">
        <v>0</v>
      </c>
      <c r="HG35">
        <v>0</v>
      </c>
      <c r="HH35" t="s">
        <v>1577</v>
      </c>
      <c r="HI35" t="s">
        <v>341</v>
      </c>
      <c r="IU35" t="s">
        <v>342</v>
      </c>
      <c r="IV35" t="s">
        <v>342</v>
      </c>
      <c r="IX35">
        <v>3000</v>
      </c>
      <c r="IY35" t="s">
        <v>342</v>
      </c>
      <c r="IZ35">
        <v>835</v>
      </c>
      <c r="JA35" t="s">
        <v>342</v>
      </c>
      <c r="JB35">
        <v>835</v>
      </c>
      <c r="JD35" t="s">
        <v>341</v>
      </c>
      <c r="JX35" t="s">
        <v>342</v>
      </c>
      <c r="JY35" t="s">
        <v>342</v>
      </c>
      <c r="KB35" t="s">
        <v>342</v>
      </c>
      <c r="KF35">
        <v>5</v>
      </c>
      <c r="KG35" t="s">
        <v>341</v>
      </c>
      <c r="LM35" t="s">
        <v>352</v>
      </c>
      <c r="LN35" t="s">
        <v>1391</v>
      </c>
    </row>
    <row r="36" spans="1:326" x14ac:dyDescent="0.35">
      <c r="A36" t="s">
        <v>1387</v>
      </c>
      <c r="B36" t="s">
        <v>501</v>
      </c>
      <c r="E36" t="s">
        <v>1647</v>
      </c>
      <c r="F36" t="s">
        <v>1601</v>
      </c>
      <c r="G36" t="s">
        <v>329</v>
      </c>
      <c r="H36" t="s">
        <v>330</v>
      </c>
      <c r="I36" t="s">
        <v>331</v>
      </c>
      <c r="J36" t="s">
        <v>332</v>
      </c>
      <c r="K36" t="s">
        <v>333</v>
      </c>
      <c r="L36" t="s">
        <v>369</v>
      </c>
      <c r="M36" t="s">
        <v>370</v>
      </c>
      <c r="N36" t="s">
        <v>371</v>
      </c>
      <c r="O36" t="s">
        <v>372</v>
      </c>
      <c r="P36" t="s">
        <v>338</v>
      </c>
      <c r="Q36" t="s">
        <v>339</v>
      </c>
      <c r="R36" t="s">
        <v>340</v>
      </c>
      <c r="S36" t="s">
        <v>342</v>
      </c>
      <c r="T36" t="s">
        <v>373</v>
      </c>
      <c r="V36" t="s">
        <v>360</v>
      </c>
      <c r="W36" t="s">
        <v>361</v>
      </c>
      <c r="X36">
        <v>1</v>
      </c>
      <c r="Y36">
        <v>0</v>
      </c>
      <c r="Z36">
        <v>0</v>
      </c>
      <c r="AA36">
        <v>0</v>
      </c>
      <c r="AB36">
        <v>0</v>
      </c>
      <c r="AC36">
        <v>0</v>
      </c>
      <c r="AD36">
        <v>0</v>
      </c>
      <c r="AE36">
        <v>0</v>
      </c>
      <c r="AF36">
        <v>0</v>
      </c>
      <c r="AH36" t="s">
        <v>342</v>
      </c>
      <c r="AI36" t="s">
        <v>342</v>
      </c>
      <c r="AK36">
        <v>250</v>
      </c>
      <c r="AL36">
        <v>250</v>
      </c>
      <c r="AM36" t="s">
        <v>342</v>
      </c>
      <c r="AN36" t="s">
        <v>342</v>
      </c>
      <c r="AP36">
        <v>800</v>
      </c>
      <c r="AQ36">
        <v>800</v>
      </c>
      <c r="AR36" t="s">
        <v>342</v>
      </c>
      <c r="AS36" t="s">
        <v>374</v>
      </c>
      <c r="AT36" t="s">
        <v>342</v>
      </c>
      <c r="AV36">
        <v>1000</v>
      </c>
      <c r="AW36">
        <v>1000</v>
      </c>
      <c r="AX36" t="s">
        <v>342</v>
      </c>
      <c r="AZ36">
        <v>300</v>
      </c>
      <c r="BA36">
        <v>300</v>
      </c>
      <c r="BB36" t="s">
        <v>342</v>
      </c>
      <c r="BC36" t="s">
        <v>342</v>
      </c>
      <c r="BE36" t="s">
        <v>1492</v>
      </c>
      <c r="BF36">
        <v>700</v>
      </c>
      <c r="BG36">
        <v>700</v>
      </c>
      <c r="BH36" t="s">
        <v>342</v>
      </c>
      <c r="BI36" t="s">
        <v>342</v>
      </c>
      <c r="BK36">
        <v>680</v>
      </c>
      <c r="BL36">
        <v>680</v>
      </c>
      <c r="BM36" t="s">
        <v>342</v>
      </c>
      <c r="BN36" t="s">
        <v>342</v>
      </c>
      <c r="BP36">
        <v>350</v>
      </c>
      <c r="BQ36">
        <v>350</v>
      </c>
      <c r="BR36" t="s">
        <v>342</v>
      </c>
      <c r="BS36" t="s">
        <v>342</v>
      </c>
      <c r="BU36">
        <v>100</v>
      </c>
      <c r="BV36">
        <v>100</v>
      </c>
      <c r="BW36" t="s">
        <v>342</v>
      </c>
      <c r="BX36" t="s">
        <v>342</v>
      </c>
      <c r="BZ36">
        <v>400</v>
      </c>
      <c r="CA36">
        <v>400</v>
      </c>
      <c r="CB36" t="s">
        <v>342</v>
      </c>
      <c r="CC36" t="s">
        <v>342</v>
      </c>
      <c r="CE36">
        <v>400</v>
      </c>
      <c r="CF36">
        <v>400</v>
      </c>
      <c r="CG36" t="s">
        <v>370</v>
      </c>
      <c r="CH36">
        <v>7</v>
      </c>
      <c r="CI36" t="s">
        <v>376</v>
      </c>
      <c r="CK36" t="s">
        <v>348</v>
      </c>
      <c r="CM36" t="s">
        <v>363</v>
      </c>
      <c r="CN36">
        <v>1</v>
      </c>
      <c r="CO36">
        <v>0</v>
      </c>
      <c r="CP36">
        <v>0</v>
      </c>
      <c r="CQ36">
        <v>0</v>
      </c>
      <c r="CR36">
        <v>0</v>
      </c>
      <c r="CS36">
        <v>0</v>
      </c>
      <c r="CT36">
        <v>0</v>
      </c>
      <c r="CU36">
        <v>0</v>
      </c>
      <c r="CV36">
        <v>0</v>
      </c>
      <c r="CW36">
        <v>0</v>
      </c>
      <c r="CX36">
        <v>0</v>
      </c>
      <c r="CZ36" t="s">
        <v>341</v>
      </c>
      <c r="EW36" t="s">
        <v>342</v>
      </c>
      <c r="EX36" t="s">
        <v>373</v>
      </c>
      <c r="EZ36" t="s">
        <v>360</v>
      </c>
      <c r="FA36" t="s">
        <v>361</v>
      </c>
      <c r="FB36">
        <v>1</v>
      </c>
      <c r="FC36">
        <v>0</v>
      </c>
      <c r="FD36">
        <v>0</v>
      </c>
      <c r="FE36">
        <v>0</v>
      </c>
      <c r="FF36">
        <v>0</v>
      </c>
      <c r="FG36">
        <v>0</v>
      </c>
      <c r="FH36">
        <v>0</v>
      </c>
      <c r="FI36">
        <v>0</v>
      </c>
      <c r="FJ36">
        <v>0</v>
      </c>
      <c r="FL36" t="s">
        <v>342</v>
      </c>
      <c r="FM36" t="s">
        <v>342</v>
      </c>
      <c r="FO36">
        <v>160</v>
      </c>
      <c r="FP36">
        <v>160</v>
      </c>
      <c r="FQ36" t="s">
        <v>341</v>
      </c>
      <c r="FV36" t="s">
        <v>342</v>
      </c>
      <c r="FW36" t="s">
        <v>342</v>
      </c>
      <c r="FY36">
        <v>130</v>
      </c>
      <c r="FZ36">
        <v>130</v>
      </c>
      <c r="GA36" t="s">
        <v>342</v>
      </c>
      <c r="GB36" t="s">
        <v>342</v>
      </c>
      <c r="GD36">
        <v>130</v>
      </c>
      <c r="GE36">
        <v>130</v>
      </c>
      <c r="GF36" t="s">
        <v>342</v>
      </c>
      <c r="GG36" t="s">
        <v>342</v>
      </c>
      <c r="GI36">
        <v>460</v>
      </c>
      <c r="GJ36">
        <v>460</v>
      </c>
      <c r="GK36" t="s">
        <v>342</v>
      </c>
      <c r="GL36" t="s">
        <v>342</v>
      </c>
      <c r="GN36">
        <v>460</v>
      </c>
      <c r="GO36">
        <v>460</v>
      </c>
      <c r="GP36" t="s">
        <v>370</v>
      </c>
      <c r="GQ36">
        <v>7</v>
      </c>
      <c r="GR36" t="s">
        <v>376</v>
      </c>
      <c r="GT36" t="s">
        <v>348</v>
      </c>
      <c r="GV36" t="s">
        <v>377</v>
      </c>
      <c r="GW36">
        <v>1</v>
      </c>
      <c r="GX36">
        <v>0</v>
      </c>
      <c r="GY36">
        <v>1</v>
      </c>
      <c r="GZ36">
        <v>1</v>
      </c>
      <c r="HA36">
        <v>0</v>
      </c>
      <c r="HB36">
        <v>0</v>
      </c>
      <c r="HC36">
        <v>0</v>
      </c>
      <c r="HD36">
        <v>0</v>
      </c>
      <c r="HE36">
        <v>0</v>
      </c>
      <c r="HF36">
        <v>0</v>
      </c>
      <c r="HG36">
        <v>0</v>
      </c>
      <c r="HI36" t="s">
        <v>341</v>
      </c>
      <c r="IU36" t="s">
        <v>341</v>
      </c>
      <c r="IY36" t="s">
        <v>342</v>
      </c>
      <c r="IZ36">
        <v>605</v>
      </c>
      <c r="JA36" t="s">
        <v>341</v>
      </c>
      <c r="JD36" t="s">
        <v>341</v>
      </c>
      <c r="JV36" t="s">
        <v>342</v>
      </c>
      <c r="JW36" t="s">
        <v>341</v>
      </c>
      <c r="JX36" t="s">
        <v>342</v>
      </c>
      <c r="JY36" t="s">
        <v>342</v>
      </c>
      <c r="KB36" t="s">
        <v>342</v>
      </c>
      <c r="KD36">
        <v>20</v>
      </c>
      <c r="KE36">
        <v>0</v>
      </c>
      <c r="KF36">
        <v>6</v>
      </c>
      <c r="KG36" t="s">
        <v>341</v>
      </c>
      <c r="LM36" t="s">
        <v>352</v>
      </c>
      <c r="LN36" t="s">
        <v>1389</v>
      </c>
    </row>
    <row r="37" spans="1:326" x14ac:dyDescent="0.35">
      <c r="A37" t="s">
        <v>1385</v>
      </c>
      <c r="E37" t="s">
        <v>514</v>
      </c>
      <c r="F37" t="s">
        <v>515</v>
      </c>
      <c r="G37" t="s">
        <v>329</v>
      </c>
      <c r="H37" t="s">
        <v>330</v>
      </c>
      <c r="I37" t="s">
        <v>418</v>
      </c>
      <c r="J37" t="s">
        <v>332</v>
      </c>
      <c r="K37" t="s">
        <v>333</v>
      </c>
      <c r="L37" t="s">
        <v>334</v>
      </c>
      <c r="M37" t="s">
        <v>335</v>
      </c>
      <c r="N37" t="s">
        <v>514</v>
      </c>
      <c r="O37" t="s">
        <v>516</v>
      </c>
      <c r="P37" t="s">
        <v>387</v>
      </c>
      <c r="Q37" t="s">
        <v>339</v>
      </c>
      <c r="R37" t="s">
        <v>340</v>
      </c>
      <c r="S37" t="s">
        <v>341</v>
      </c>
      <c r="CZ37" t="s">
        <v>342</v>
      </c>
      <c r="DA37" t="s">
        <v>373</v>
      </c>
      <c r="DC37" t="s">
        <v>360</v>
      </c>
      <c r="DD37" t="s">
        <v>361</v>
      </c>
      <c r="DE37">
        <v>1</v>
      </c>
      <c r="DF37">
        <v>0</v>
      </c>
      <c r="DG37">
        <v>0</v>
      </c>
      <c r="DH37">
        <v>0</v>
      </c>
      <c r="DI37">
        <v>0</v>
      </c>
      <c r="DJ37">
        <v>0</v>
      </c>
      <c r="DK37">
        <v>0</v>
      </c>
      <c r="DL37">
        <v>0</v>
      </c>
      <c r="DM37">
        <v>0</v>
      </c>
      <c r="DO37" t="s">
        <v>342</v>
      </c>
      <c r="DP37" t="s">
        <v>342</v>
      </c>
      <c r="DR37">
        <v>400</v>
      </c>
      <c r="DS37">
        <v>400</v>
      </c>
      <c r="DT37" t="s">
        <v>342</v>
      </c>
      <c r="DU37" t="s">
        <v>342</v>
      </c>
      <c r="DW37">
        <v>425</v>
      </c>
      <c r="DX37">
        <v>425</v>
      </c>
      <c r="DY37" t="s">
        <v>342</v>
      </c>
      <c r="DZ37" t="s">
        <v>342</v>
      </c>
      <c r="EB37">
        <v>3500</v>
      </c>
      <c r="EC37">
        <v>3500</v>
      </c>
      <c r="ED37" t="s">
        <v>384</v>
      </c>
      <c r="EE37">
        <v>5</v>
      </c>
      <c r="EF37" t="s">
        <v>362</v>
      </c>
      <c r="EH37" t="s">
        <v>351</v>
      </c>
      <c r="EI37" t="s">
        <v>351</v>
      </c>
      <c r="EJ37" t="s">
        <v>441</v>
      </c>
      <c r="EK37">
        <v>1</v>
      </c>
      <c r="EL37">
        <v>0</v>
      </c>
      <c r="EM37">
        <v>1</v>
      </c>
      <c r="EN37">
        <v>0</v>
      </c>
      <c r="EO37">
        <v>0</v>
      </c>
      <c r="EP37">
        <v>0</v>
      </c>
      <c r="EQ37">
        <v>0</v>
      </c>
      <c r="ER37">
        <v>0</v>
      </c>
      <c r="ES37">
        <v>0</v>
      </c>
      <c r="ET37">
        <v>0</v>
      </c>
      <c r="EU37">
        <v>0</v>
      </c>
      <c r="EW37" t="s">
        <v>341</v>
      </c>
      <c r="HI37" t="s">
        <v>341</v>
      </c>
      <c r="IU37" t="s">
        <v>342</v>
      </c>
      <c r="IV37" t="s">
        <v>342</v>
      </c>
      <c r="IX37">
        <v>5500</v>
      </c>
      <c r="IY37" t="s">
        <v>342</v>
      </c>
      <c r="IZ37">
        <v>840</v>
      </c>
      <c r="JA37" t="s">
        <v>342</v>
      </c>
      <c r="JB37">
        <v>840</v>
      </c>
      <c r="JD37" t="s">
        <v>341</v>
      </c>
      <c r="JT37" t="s">
        <v>342</v>
      </c>
      <c r="JU37" t="s">
        <v>341</v>
      </c>
      <c r="KB37" t="s">
        <v>342</v>
      </c>
      <c r="KD37">
        <v>3</v>
      </c>
      <c r="KE37">
        <v>0</v>
      </c>
      <c r="KF37">
        <v>6</v>
      </c>
      <c r="KG37" t="s">
        <v>341</v>
      </c>
      <c r="LM37" t="s">
        <v>352</v>
      </c>
      <c r="LN37" t="s">
        <v>1386</v>
      </c>
    </row>
    <row r="38" spans="1:326" x14ac:dyDescent="0.35">
      <c r="A38" t="s">
        <v>1383</v>
      </c>
      <c r="B38" t="s">
        <v>649</v>
      </c>
      <c r="C38" t="s">
        <v>576</v>
      </c>
      <c r="E38" t="s">
        <v>1602</v>
      </c>
      <c r="F38" t="s">
        <v>1526</v>
      </c>
      <c r="G38" t="s">
        <v>329</v>
      </c>
      <c r="H38" t="s">
        <v>330</v>
      </c>
      <c r="I38" t="s">
        <v>382</v>
      </c>
      <c r="J38" t="s">
        <v>332</v>
      </c>
      <c r="K38" t="s">
        <v>333</v>
      </c>
      <c r="L38" t="s">
        <v>652</v>
      </c>
      <c r="M38" t="s">
        <v>653</v>
      </c>
      <c r="N38" t="s">
        <v>654</v>
      </c>
      <c r="O38" t="s">
        <v>655</v>
      </c>
      <c r="P38" t="s">
        <v>387</v>
      </c>
      <c r="Q38" t="s">
        <v>339</v>
      </c>
      <c r="R38" t="s">
        <v>340</v>
      </c>
      <c r="S38" t="s">
        <v>342</v>
      </c>
      <c r="T38" t="s">
        <v>343</v>
      </c>
      <c r="V38" t="s">
        <v>360</v>
      </c>
      <c r="W38" t="s">
        <v>345</v>
      </c>
      <c r="X38">
        <v>1</v>
      </c>
      <c r="Y38">
        <v>0</v>
      </c>
      <c r="Z38">
        <v>0</v>
      </c>
      <c r="AA38">
        <v>0</v>
      </c>
      <c r="AB38">
        <v>1</v>
      </c>
      <c r="AC38">
        <v>0</v>
      </c>
      <c r="AD38">
        <v>0</v>
      </c>
      <c r="AE38">
        <v>0</v>
      </c>
      <c r="AF38">
        <v>0</v>
      </c>
      <c r="AH38" t="s">
        <v>342</v>
      </c>
      <c r="AI38" t="s">
        <v>342</v>
      </c>
      <c r="AK38">
        <v>400</v>
      </c>
      <c r="AL38">
        <v>400</v>
      </c>
      <c r="AM38" t="s">
        <v>342</v>
      </c>
      <c r="AN38" t="s">
        <v>342</v>
      </c>
      <c r="AP38">
        <v>1000</v>
      </c>
      <c r="AQ38">
        <v>1000</v>
      </c>
      <c r="AR38" t="s">
        <v>342</v>
      </c>
      <c r="AS38" t="s">
        <v>390</v>
      </c>
      <c r="AX38" t="s">
        <v>342</v>
      </c>
      <c r="AZ38">
        <v>450</v>
      </c>
      <c r="BA38">
        <v>450</v>
      </c>
      <c r="BB38" t="s">
        <v>341</v>
      </c>
      <c r="BH38" t="s">
        <v>342</v>
      </c>
      <c r="BI38" t="s">
        <v>342</v>
      </c>
      <c r="BK38">
        <v>1000</v>
      </c>
      <c r="BL38">
        <v>1000</v>
      </c>
      <c r="BM38" t="s">
        <v>342</v>
      </c>
      <c r="BN38" t="s">
        <v>342</v>
      </c>
      <c r="BP38">
        <v>500</v>
      </c>
      <c r="BQ38">
        <v>500</v>
      </c>
      <c r="BR38" t="s">
        <v>342</v>
      </c>
      <c r="BS38" t="s">
        <v>342</v>
      </c>
      <c r="BU38">
        <v>100</v>
      </c>
      <c r="BV38">
        <v>100</v>
      </c>
      <c r="BW38" t="s">
        <v>342</v>
      </c>
      <c r="BX38" t="s">
        <v>342</v>
      </c>
      <c r="BZ38">
        <v>1000</v>
      </c>
      <c r="CA38">
        <v>1000</v>
      </c>
      <c r="CB38" t="s">
        <v>342</v>
      </c>
      <c r="CC38" t="s">
        <v>342</v>
      </c>
      <c r="CE38">
        <v>800</v>
      </c>
      <c r="CF38">
        <v>800</v>
      </c>
      <c r="CG38" t="s">
        <v>653</v>
      </c>
      <c r="CH38">
        <v>2</v>
      </c>
      <c r="CI38" t="s">
        <v>362</v>
      </c>
      <c r="CK38" t="s">
        <v>348</v>
      </c>
      <c r="CM38" t="s">
        <v>420</v>
      </c>
      <c r="CN38">
        <v>1</v>
      </c>
      <c r="CO38">
        <v>1</v>
      </c>
      <c r="CP38">
        <v>0</v>
      </c>
      <c r="CQ38">
        <v>0</v>
      </c>
      <c r="CR38">
        <v>0</v>
      </c>
      <c r="CS38">
        <v>0</v>
      </c>
      <c r="CT38">
        <v>0</v>
      </c>
      <c r="CU38">
        <v>0</v>
      </c>
      <c r="CV38">
        <v>0</v>
      </c>
      <c r="CW38">
        <v>0</v>
      </c>
      <c r="CX38">
        <v>0</v>
      </c>
      <c r="CZ38" t="s">
        <v>342</v>
      </c>
      <c r="DA38" t="s">
        <v>343</v>
      </c>
      <c r="DC38" t="s">
        <v>360</v>
      </c>
      <c r="DD38" t="s">
        <v>345</v>
      </c>
      <c r="DE38">
        <v>1</v>
      </c>
      <c r="DF38">
        <v>0</v>
      </c>
      <c r="DG38">
        <v>0</v>
      </c>
      <c r="DH38">
        <v>0</v>
      </c>
      <c r="DI38">
        <v>1</v>
      </c>
      <c r="DJ38">
        <v>0</v>
      </c>
      <c r="DK38">
        <v>0</v>
      </c>
      <c r="DL38">
        <v>0</v>
      </c>
      <c r="DM38">
        <v>0</v>
      </c>
      <c r="DO38" t="s">
        <v>342</v>
      </c>
      <c r="DP38" t="s">
        <v>342</v>
      </c>
      <c r="DR38">
        <v>330</v>
      </c>
      <c r="DS38">
        <v>330</v>
      </c>
      <c r="DT38" t="s">
        <v>342</v>
      </c>
      <c r="DU38" t="s">
        <v>342</v>
      </c>
      <c r="DW38">
        <v>370</v>
      </c>
      <c r="DX38">
        <v>370</v>
      </c>
      <c r="DY38" t="s">
        <v>342</v>
      </c>
      <c r="DZ38" t="s">
        <v>342</v>
      </c>
      <c r="EB38">
        <v>3500</v>
      </c>
      <c r="EC38">
        <v>3500</v>
      </c>
      <c r="ED38" t="s">
        <v>384</v>
      </c>
      <c r="EE38">
        <v>4</v>
      </c>
      <c r="EF38" t="s">
        <v>347</v>
      </c>
      <c r="EH38" t="s">
        <v>391</v>
      </c>
      <c r="EI38" t="s">
        <v>391</v>
      </c>
      <c r="EJ38" t="s">
        <v>396</v>
      </c>
      <c r="EK38">
        <v>0</v>
      </c>
      <c r="EL38">
        <v>0</v>
      </c>
      <c r="EM38">
        <v>0</v>
      </c>
      <c r="EN38">
        <v>0</v>
      </c>
      <c r="EO38">
        <v>1</v>
      </c>
      <c r="EP38">
        <v>0</v>
      </c>
      <c r="EQ38">
        <v>1</v>
      </c>
      <c r="ER38">
        <v>0</v>
      </c>
      <c r="ES38">
        <v>0</v>
      </c>
      <c r="ET38">
        <v>0</v>
      </c>
      <c r="EU38">
        <v>0</v>
      </c>
      <c r="EW38" t="s">
        <v>342</v>
      </c>
      <c r="EX38" t="s">
        <v>343</v>
      </c>
      <c r="EZ38" t="s">
        <v>360</v>
      </c>
      <c r="FA38" t="s">
        <v>345</v>
      </c>
      <c r="FB38">
        <v>1</v>
      </c>
      <c r="FC38">
        <v>0</v>
      </c>
      <c r="FD38">
        <v>0</v>
      </c>
      <c r="FE38">
        <v>0</v>
      </c>
      <c r="FF38">
        <v>1</v>
      </c>
      <c r="FG38">
        <v>0</v>
      </c>
      <c r="FH38">
        <v>0</v>
      </c>
      <c r="FI38">
        <v>0</v>
      </c>
      <c r="FJ38">
        <v>0</v>
      </c>
      <c r="FL38" t="s">
        <v>342</v>
      </c>
      <c r="FM38" t="s">
        <v>342</v>
      </c>
      <c r="FO38">
        <v>100</v>
      </c>
      <c r="FP38">
        <v>100</v>
      </c>
      <c r="FQ38" t="s">
        <v>342</v>
      </c>
      <c r="FR38" t="s">
        <v>342</v>
      </c>
      <c r="FT38">
        <v>100</v>
      </c>
      <c r="FU38">
        <v>100</v>
      </c>
      <c r="FV38" t="s">
        <v>342</v>
      </c>
      <c r="FW38" t="s">
        <v>341</v>
      </c>
      <c r="FX38">
        <v>76</v>
      </c>
      <c r="FY38">
        <v>180</v>
      </c>
      <c r="FZ38">
        <v>237</v>
      </c>
      <c r="GA38" t="s">
        <v>342</v>
      </c>
      <c r="GB38" t="s">
        <v>342</v>
      </c>
      <c r="GD38">
        <v>100</v>
      </c>
      <c r="GE38">
        <v>100</v>
      </c>
      <c r="GF38" t="s">
        <v>342</v>
      </c>
      <c r="GG38" t="s">
        <v>342</v>
      </c>
      <c r="GI38">
        <v>700</v>
      </c>
      <c r="GJ38">
        <v>700</v>
      </c>
      <c r="GK38" t="s">
        <v>342</v>
      </c>
      <c r="GL38" t="s">
        <v>342</v>
      </c>
      <c r="GN38">
        <v>1100</v>
      </c>
      <c r="GO38">
        <v>1100</v>
      </c>
      <c r="GP38" t="s">
        <v>653</v>
      </c>
      <c r="GQ38">
        <v>2</v>
      </c>
      <c r="GR38" t="s">
        <v>362</v>
      </c>
      <c r="GT38" t="s">
        <v>351</v>
      </c>
      <c r="GV38" t="s">
        <v>420</v>
      </c>
      <c r="GW38">
        <v>1</v>
      </c>
      <c r="GX38">
        <v>1</v>
      </c>
      <c r="GY38">
        <v>0</v>
      </c>
      <c r="GZ38">
        <v>0</v>
      </c>
      <c r="HA38">
        <v>0</v>
      </c>
      <c r="HB38">
        <v>0</v>
      </c>
      <c r="HC38">
        <v>0</v>
      </c>
      <c r="HD38">
        <v>0</v>
      </c>
      <c r="HE38">
        <v>0</v>
      </c>
      <c r="HF38">
        <v>0</v>
      </c>
      <c r="HG38">
        <v>0</v>
      </c>
      <c r="HI38" t="s">
        <v>342</v>
      </c>
      <c r="HJ38" t="s">
        <v>345</v>
      </c>
      <c r="HK38">
        <v>1</v>
      </c>
      <c r="HL38">
        <v>0</v>
      </c>
      <c r="HM38">
        <v>0</v>
      </c>
      <c r="HN38">
        <v>0</v>
      </c>
      <c r="HO38">
        <v>1</v>
      </c>
      <c r="HP38">
        <v>0</v>
      </c>
      <c r="HQ38">
        <v>0</v>
      </c>
      <c r="HR38">
        <v>0</v>
      </c>
      <c r="HS38">
        <v>0</v>
      </c>
      <c r="HU38">
        <v>4.5</v>
      </c>
      <c r="HV38" t="s">
        <v>464</v>
      </c>
      <c r="HW38" t="s">
        <v>465</v>
      </c>
      <c r="HX38" t="s">
        <v>341</v>
      </c>
      <c r="HY38" t="s">
        <v>342</v>
      </c>
      <c r="IA38">
        <v>2000</v>
      </c>
      <c r="IB38">
        <v>5</v>
      </c>
      <c r="ID38">
        <v>25</v>
      </c>
      <c r="IE38" t="s">
        <v>342</v>
      </c>
      <c r="IF38">
        <v>10000</v>
      </c>
      <c r="IG38">
        <v>15000</v>
      </c>
      <c r="IH38" t="s">
        <v>656</v>
      </c>
      <c r="II38">
        <v>0</v>
      </c>
      <c r="IJ38">
        <v>0</v>
      </c>
      <c r="IK38">
        <v>1</v>
      </c>
      <c r="IL38">
        <v>0</v>
      </c>
      <c r="IM38">
        <v>0</v>
      </c>
      <c r="IN38">
        <v>0</v>
      </c>
      <c r="IO38">
        <v>1</v>
      </c>
      <c r="IP38">
        <v>0</v>
      </c>
      <c r="IQ38">
        <v>0</v>
      </c>
      <c r="IR38">
        <v>0</v>
      </c>
      <c r="IS38">
        <v>0</v>
      </c>
      <c r="IU38" t="s">
        <v>342</v>
      </c>
      <c r="IV38" t="s">
        <v>342</v>
      </c>
      <c r="IX38">
        <v>2000</v>
      </c>
      <c r="IY38" t="s">
        <v>342</v>
      </c>
      <c r="IZ38">
        <v>830</v>
      </c>
      <c r="JA38" t="s">
        <v>342</v>
      </c>
      <c r="JB38">
        <v>830</v>
      </c>
      <c r="JD38" t="s">
        <v>341</v>
      </c>
      <c r="JT38" t="s">
        <v>342</v>
      </c>
      <c r="JU38" t="s">
        <v>341</v>
      </c>
      <c r="JV38" t="s">
        <v>342</v>
      </c>
      <c r="JW38" t="s">
        <v>341</v>
      </c>
      <c r="JX38" t="s">
        <v>342</v>
      </c>
      <c r="JY38" t="s">
        <v>341</v>
      </c>
      <c r="JZ38" t="s">
        <v>342</v>
      </c>
      <c r="KA38" t="s">
        <v>341</v>
      </c>
      <c r="KB38" t="s">
        <v>342</v>
      </c>
      <c r="KD38">
        <v>20</v>
      </c>
      <c r="KE38">
        <v>0</v>
      </c>
      <c r="KF38">
        <v>12</v>
      </c>
      <c r="KG38" t="s">
        <v>341</v>
      </c>
      <c r="LM38" t="s">
        <v>352</v>
      </c>
      <c r="LN38" t="s">
        <v>1384</v>
      </c>
    </row>
    <row r="39" spans="1:326" x14ac:dyDescent="0.35">
      <c r="A39" t="s">
        <v>1380</v>
      </c>
      <c r="B39" t="s">
        <v>1381</v>
      </c>
      <c r="E39" t="s">
        <v>1489</v>
      </c>
      <c r="F39" t="s">
        <v>1489</v>
      </c>
      <c r="G39" t="s">
        <v>329</v>
      </c>
      <c r="H39" t="s">
        <v>330</v>
      </c>
      <c r="I39" t="s">
        <v>331</v>
      </c>
      <c r="J39" t="s">
        <v>332</v>
      </c>
      <c r="K39" t="s">
        <v>333</v>
      </c>
      <c r="L39" t="s">
        <v>334</v>
      </c>
      <c r="M39" t="s">
        <v>335</v>
      </c>
      <c r="N39" t="s">
        <v>336</v>
      </c>
      <c r="O39" t="s">
        <v>337</v>
      </c>
      <c r="P39" t="s">
        <v>410</v>
      </c>
      <c r="Q39" t="s">
        <v>339</v>
      </c>
      <c r="R39" t="s">
        <v>340</v>
      </c>
      <c r="S39" t="s">
        <v>342</v>
      </c>
      <c r="T39" t="s">
        <v>343</v>
      </c>
      <c r="V39" t="s">
        <v>344</v>
      </c>
      <c r="W39" t="s">
        <v>345</v>
      </c>
      <c r="X39">
        <v>1</v>
      </c>
      <c r="Y39">
        <v>0</v>
      </c>
      <c r="Z39">
        <v>0</v>
      </c>
      <c r="AA39">
        <v>0</v>
      </c>
      <c r="AB39">
        <v>1</v>
      </c>
      <c r="AC39">
        <v>0</v>
      </c>
      <c r="AD39">
        <v>0</v>
      </c>
      <c r="AE39">
        <v>0</v>
      </c>
      <c r="AF39">
        <v>0</v>
      </c>
      <c r="AH39" t="s">
        <v>341</v>
      </c>
      <c r="AM39" t="s">
        <v>342</v>
      </c>
      <c r="AN39" t="s">
        <v>342</v>
      </c>
      <c r="AP39">
        <v>500</v>
      </c>
      <c r="AQ39">
        <v>500</v>
      </c>
      <c r="AR39" t="s">
        <v>342</v>
      </c>
      <c r="AS39" t="s">
        <v>390</v>
      </c>
      <c r="AX39" t="s">
        <v>342</v>
      </c>
      <c r="AZ39">
        <v>300</v>
      </c>
      <c r="BA39">
        <v>300</v>
      </c>
      <c r="BB39" t="s">
        <v>341</v>
      </c>
      <c r="BH39" t="s">
        <v>341</v>
      </c>
      <c r="BM39" t="s">
        <v>342</v>
      </c>
      <c r="BN39" t="s">
        <v>342</v>
      </c>
      <c r="BP39">
        <v>450</v>
      </c>
      <c r="BQ39">
        <v>450</v>
      </c>
      <c r="BR39" t="s">
        <v>341</v>
      </c>
      <c r="BW39" t="s">
        <v>341</v>
      </c>
      <c r="CB39" t="s">
        <v>341</v>
      </c>
      <c r="CG39" t="s">
        <v>335</v>
      </c>
      <c r="CH39">
        <v>1</v>
      </c>
      <c r="CI39" t="s">
        <v>350</v>
      </c>
      <c r="CK39" t="s">
        <v>348</v>
      </c>
      <c r="CM39" t="s">
        <v>349</v>
      </c>
      <c r="CN39">
        <v>0</v>
      </c>
      <c r="CO39">
        <v>0</v>
      </c>
      <c r="CP39">
        <v>0</v>
      </c>
      <c r="CQ39">
        <v>0</v>
      </c>
      <c r="CR39">
        <v>0</v>
      </c>
      <c r="CS39">
        <v>1</v>
      </c>
      <c r="CT39">
        <v>0</v>
      </c>
      <c r="CU39">
        <v>0</v>
      </c>
      <c r="CV39">
        <v>0</v>
      </c>
      <c r="CW39">
        <v>0</v>
      </c>
      <c r="CX39">
        <v>0</v>
      </c>
      <c r="CZ39" t="s">
        <v>342</v>
      </c>
      <c r="DA39" t="s">
        <v>343</v>
      </c>
      <c r="DC39" t="s">
        <v>344</v>
      </c>
      <c r="DD39" t="s">
        <v>345</v>
      </c>
      <c r="DE39">
        <v>1</v>
      </c>
      <c r="DF39">
        <v>0</v>
      </c>
      <c r="DG39">
        <v>0</v>
      </c>
      <c r="DH39">
        <v>0</v>
      </c>
      <c r="DI39">
        <v>1</v>
      </c>
      <c r="DJ39">
        <v>0</v>
      </c>
      <c r="DK39">
        <v>0</v>
      </c>
      <c r="DL39">
        <v>0</v>
      </c>
      <c r="DM39">
        <v>0</v>
      </c>
      <c r="DO39" t="s">
        <v>342</v>
      </c>
      <c r="DP39" t="s">
        <v>342</v>
      </c>
      <c r="DR39">
        <v>375</v>
      </c>
      <c r="DS39">
        <v>375</v>
      </c>
      <c r="DT39" t="s">
        <v>342</v>
      </c>
      <c r="DU39" t="s">
        <v>342</v>
      </c>
      <c r="DW39">
        <v>400</v>
      </c>
      <c r="DX39">
        <v>400</v>
      </c>
      <c r="DY39" t="s">
        <v>341</v>
      </c>
      <c r="ED39" t="s">
        <v>346</v>
      </c>
      <c r="EE39">
        <v>1</v>
      </c>
      <c r="EF39" t="s">
        <v>347</v>
      </c>
      <c r="EH39" t="s">
        <v>351</v>
      </c>
      <c r="EI39" t="s">
        <v>351</v>
      </c>
      <c r="EJ39" t="s">
        <v>349</v>
      </c>
      <c r="EK39">
        <v>0</v>
      </c>
      <c r="EL39">
        <v>0</v>
      </c>
      <c r="EM39">
        <v>0</v>
      </c>
      <c r="EN39">
        <v>0</v>
      </c>
      <c r="EO39">
        <v>0</v>
      </c>
      <c r="EP39">
        <v>1</v>
      </c>
      <c r="EQ39">
        <v>0</v>
      </c>
      <c r="ER39">
        <v>0</v>
      </c>
      <c r="ES39">
        <v>0</v>
      </c>
      <c r="ET39">
        <v>0</v>
      </c>
      <c r="EU39">
        <v>0</v>
      </c>
      <c r="EW39" t="s">
        <v>341</v>
      </c>
      <c r="HI39" t="s">
        <v>341</v>
      </c>
      <c r="IU39" t="s">
        <v>342</v>
      </c>
      <c r="IV39" t="s">
        <v>342</v>
      </c>
      <c r="IX39">
        <v>6000</v>
      </c>
      <c r="IY39" t="s">
        <v>341</v>
      </c>
      <c r="JA39" t="s">
        <v>341</v>
      </c>
      <c r="JD39" t="s">
        <v>341</v>
      </c>
      <c r="JT39" t="s">
        <v>342</v>
      </c>
      <c r="JU39" t="s">
        <v>342</v>
      </c>
      <c r="JV39" t="s">
        <v>342</v>
      </c>
      <c r="JW39" t="s">
        <v>342</v>
      </c>
      <c r="KB39" t="s">
        <v>342</v>
      </c>
      <c r="KD39">
        <v>6</v>
      </c>
      <c r="KE39">
        <v>0</v>
      </c>
      <c r="KF39">
        <v>6</v>
      </c>
      <c r="KG39" t="s">
        <v>341</v>
      </c>
      <c r="LM39" t="s">
        <v>352</v>
      </c>
      <c r="LN39" t="s">
        <v>1382</v>
      </c>
    </row>
    <row r="40" spans="1:326" x14ac:dyDescent="0.35">
      <c r="A40" t="s">
        <v>1378</v>
      </c>
      <c r="E40" t="s">
        <v>385</v>
      </c>
      <c r="F40" t="s">
        <v>1493</v>
      </c>
      <c r="G40" t="s">
        <v>329</v>
      </c>
      <c r="H40" t="s">
        <v>330</v>
      </c>
      <c r="I40" t="s">
        <v>418</v>
      </c>
      <c r="J40" t="s">
        <v>332</v>
      </c>
      <c r="K40" t="s">
        <v>333</v>
      </c>
      <c r="L40" t="s">
        <v>383</v>
      </c>
      <c r="M40" t="s">
        <v>384</v>
      </c>
      <c r="N40" t="s">
        <v>385</v>
      </c>
      <c r="O40" t="s">
        <v>386</v>
      </c>
      <c r="P40" t="s">
        <v>387</v>
      </c>
      <c r="Q40" t="s">
        <v>339</v>
      </c>
      <c r="R40" t="s">
        <v>340</v>
      </c>
      <c r="S40" t="s">
        <v>341</v>
      </c>
      <c r="CZ40" t="s">
        <v>342</v>
      </c>
      <c r="DA40" t="s">
        <v>343</v>
      </c>
      <c r="DC40" t="s">
        <v>360</v>
      </c>
      <c r="DD40" t="s">
        <v>361</v>
      </c>
      <c r="DE40">
        <v>1</v>
      </c>
      <c r="DF40">
        <v>0</v>
      </c>
      <c r="DG40">
        <v>0</v>
      </c>
      <c r="DH40">
        <v>0</v>
      </c>
      <c r="DI40">
        <v>0</v>
      </c>
      <c r="DJ40">
        <v>0</v>
      </c>
      <c r="DK40">
        <v>0</v>
      </c>
      <c r="DL40">
        <v>0</v>
      </c>
      <c r="DM40">
        <v>0</v>
      </c>
      <c r="DO40" t="s">
        <v>342</v>
      </c>
      <c r="DP40" t="s">
        <v>342</v>
      </c>
      <c r="DR40">
        <v>330</v>
      </c>
      <c r="DS40">
        <v>330</v>
      </c>
      <c r="DT40" t="s">
        <v>341</v>
      </c>
      <c r="DY40" t="s">
        <v>342</v>
      </c>
      <c r="DZ40" t="s">
        <v>342</v>
      </c>
      <c r="EB40">
        <v>6800</v>
      </c>
      <c r="EC40">
        <v>6800</v>
      </c>
      <c r="ED40" t="s">
        <v>384</v>
      </c>
      <c r="EE40">
        <v>3</v>
      </c>
      <c r="EF40" t="s">
        <v>347</v>
      </c>
      <c r="EH40" t="s">
        <v>391</v>
      </c>
      <c r="EI40" t="s">
        <v>391</v>
      </c>
      <c r="EJ40" t="s">
        <v>392</v>
      </c>
      <c r="EK40">
        <v>0</v>
      </c>
      <c r="EL40">
        <v>0</v>
      </c>
      <c r="EM40">
        <v>0</v>
      </c>
      <c r="EN40">
        <v>0</v>
      </c>
      <c r="EO40">
        <v>0</v>
      </c>
      <c r="EP40">
        <v>0</v>
      </c>
      <c r="EQ40">
        <v>0</v>
      </c>
      <c r="ER40">
        <v>0</v>
      </c>
      <c r="ES40">
        <v>0</v>
      </c>
      <c r="ET40">
        <v>1</v>
      </c>
      <c r="EU40">
        <v>0</v>
      </c>
      <c r="EW40" t="s">
        <v>341</v>
      </c>
      <c r="HI40" t="s">
        <v>341</v>
      </c>
      <c r="IU40" t="s">
        <v>342</v>
      </c>
      <c r="IV40" t="s">
        <v>342</v>
      </c>
      <c r="IX40">
        <v>3000</v>
      </c>
      <c r="IY40" t="s">
        <v>342</v>
      </c>
      <c r="IZ40">
        <v>840</v>
      </c>
      <c r="JA40" t="s">
        <v>342</v>
      </c>
      <c r="JB40">
        <v>840</v>
      </c>
      <c r="JD40" t="s">
        <v>341</v>
      </c>
      <c r="JT40" t="s">
        <v>342</v>
      </c>
      <c r="JU40" t="s">
        <v>341</v>
      </c>
      <c r="KB40" t="s">
        <v>342</v>
      </c>
      <c r="KF40">
        <v>7</v>
      </c>
      <c r="KG40" t="s">
        <v>341</v>
      </c>
      <c r="LM40" t="s">
        <v>352</v>
      </c>
      <c r="LN40" t="s">
        <v>1379</v>
      </c>
    </row>
    <row r="41" spans="1:326" x14ac:dyDescent="0.35">
      <c r="A41" t="s">
        <v>1376</v>
      </c>
      <c r="E41" t="s">
        <v>588</v>
      </c>
      <c r="F41" t="s">
        <v>588</v>
      </c>
      <c r="G41" t="s">
        <v>400</v>
      </c>
      <c r="H41" t="s">
        <v>330</v>
      </c>
      <c r="I41" t="s">
        <v>401</v>
      </c>
      <c r="J41" t="s">
        <v>332</v>
      </c>
      <c r="K41" t="s">
        <v>333</v>
      </c>
      <c r="L41" t="s">
        <v>437</v>
      </c>
      <c r="M41" t="s">
        <v>438</v>
      </c>
      <c r="N41" t="s">
        <v>589</v>
      </c>
      <c r="O41" t="s">
        <v>590</v>
      </c>
      <c r="P41" t="s">
        <v>387</v>
      </c>
      <c r="Q41" t="s">
        <v>591</v>
      </c>
      <c r="R41" t="s">
        <v>427</v>
      </c>
      <c r="S41" t="s">
        <v>341</v>
      </c>
      <c r="CZ41" t="s">
        <v>341</v>
      </c>
      <c r="EW41" t="s">
        <v>341</v>
      </c>
      <c r="HI41" t="s">
        <v>342</v>
      </c>
      <c r="HJ41" t="s">
        <v>361</v>
      </c>
      <c r="HK41">
        <v>1</v>
      </c>
      <c r="HL41">
        <v>0</v>
      </c>
      <c r="HM41">
        <v>0</v>
      </c>
      <c r="HN41">
        <v>0</v>
      </c>
      <c r="HO41">
        <v>0</v>
      </c>
      <c r="HP41">
        <v>0</v>
      </c>
      <c r="HQ41">
        <v>0</v>
      </c>
      <c r="HR41">
        <v>0</v>
      </c>
      <c r="HS41">
        <v>0</v>
      </c>
      <c r="HU41">
        <v>6</v>
      </c>
      <c r="HV41" t="s">
        <v>464</v>
      </c>
      <c r="HW41" t="s">
        <v>465</v>
      </c>
      <c r="HX41" t="s">
        <v>341</v>
      </c>
      <c r="HY41" t="s">
        <v>342</v>
      </c>
      <c r="IA41">
        <v>2000</v>
      </c>
      <c r="IB41">
        <v>2</v>
      </c>
      <c r="ID41">
        <v>10</v>
      </c>
      <c r="IE41" t="s">
        <v>342</v>
      </c>
      <c r="IF41">
        <v>6000</v>
      </c>
      <c r="IG41">
        <v>10000</v>
      </c>
      <c r="IH41" t="s">
        <v>411</v>
      </c>
      <c r="II41">
        <v>0</v>
      </c>
      <c r="IJ41">
        <v>0</v>
      </c>
      <c r="IK41">
        <v>0</v>
      </c>
      <c r="IL41">
        <v>0</v>
      </c>
      <c r="IM41">
        <v>0</v>
      </c>
      <c r="IN41">
        <v>0</v>
      </c>
      <c r="IO41">
        <v>1</v>
      </c>
      <c r="IP41">
        <v>0</v>
      </c>
      <c r="IQ41">
        <v>0</v>
      </c>
      <c r="IR41">
        <v>0</v>
      </c>
      <c r="IS41">
        <v>0</v>
      </c>
      <c r="IU41" t="s">
        <v>342</v>
      </c>
      <c r="IV41" t="s">
        <v>342</v>
      </c>
      <c r="IX41">
        <v>3000</v>
      </c>
      <c r="IY41" t="s">
        <v>342</v>
      </c>
      <c r="IZ41">
        <v>606</v>
      </c>
      <c r="JA41" t="s">
        <v>341</v>
      </c>
      <c r="JD41" t="s">
        <v>341</v>
      </c>
      <c r="JZ41" t="s">
        <v>342</v>
      </c>
      <c r="KA41" t="s">
        <v>341</v>
      </c>
      <c r="KB41" t="s">
        <v>342</v>
      </c>
      <c r="KD41">
        <v>2</v>
      </c>
      <c r="KE41">
        <v>0</v>
      </c>
      <c r="KF41">
        <v>6</v>
      </c>
      <c r="KG41" t="s">
        <v>341</v>
      </c>
      <c r="LM41" t="s">
        <v>352</v>
      </c>
      <c r="LN41" t="s">
        <v>1377</v>
      </c>
    </row>
    <row r="42" spans="1:326" x14ac:dyDescent="0.35">
      <c r="A42" t="s">
        <v>1374</v>
      </c>
      <c r="E42" t="s">
        <v>567</v>
      </c>
      <c r="F42" t="s">
        <v>568</v>
      </c>
      <c r="G42" t="s">
        <v>329</v>
      </c>
      <c r="H42" t="s">
        <v>330</v>
      </c>
      <c r="I42" t="s">
        <v>418</v>
      </c>
      <c r="J42" t="s">
        <v>332</v>
      </c>
      <c r="K42" t="s">
        <v>333</v>
      </c>
      <c r="L42" t="s">
        <v>334</v>
      </c>
      <c r="M42" t="s">
        <v>335</v>
      </c>
      <c r="N42" t="s">
        <v>567</v>
      </c>
      <c r="O42" t="s">
        <v>569</v>
      </c>
      <c r="P42" t="s">
        <v>387</v>
      </c>
      <c r="Q42" t="s">
        <v>339</v>
      </c>
      <c r="R42" t="s">
        <v>427</v>
      </c>
      <c r="S42" t="s">
        <v>341</v>
      </c>
      <c r="CZ42" t="s">
        <v>342</v>
      </c>
      <c r="DA42" t="s">
        <v>343</v>
      </c>
      <c r="DC42" t="s">
        <v>360</v>
      </c>
      <c r="DD42" t="s">
        <v>361</v>
      </c>
      <c r="DE42">
        <v>1</v>
      </c>
      <c r="DF42">
        <v>0</v>
      </c>
      <c r="DG42">
        <v>0</v>
      </c>
      <c r="DH42">
        <v>0</v>
      </c>
      <c r="DI42">
        <v>0</v>
      </c>
      <c r="DJ42">
        <v>0</v>
      </c>
      <c r="DK42">
        <v>0</v>
      </c>
      <c r="DL42">
        <v>0</v>
      </c>
      <c r="DM42">
        <v>0</v>
      </c>
      <c r="DO42" t="s">
        <v>342</v>
      </c>
      <c r="DP42" t="s">
        <v>342</v>
      </c>
      <c r="DR42">
        <v>400</v>
      </c>
      <c r="DS42">
        <v>400</v>
      </c>
      <c r="DT42" t="s">
        <v>342</v>
      </c>
      <c r="DU42" t="s">
        <v>342</v>
      </c>
      <c r="DW42">
        <v>425</v>
      </c>
      <c r="DX42">
        <v>425</v>
      </c>
      <c r="DY42" t="s">
        <v>342</v>
      </c>
      <c r="DZ42" t="s">
        <v>342</v>
      </c>
      <c r="EB42">
        <v>3500</v>
      </c>
      <c r="EC42">
        <v>3500</v>
      </c>
      <c r="ED42" t="s">
        <v>384</v>
      </c>
      <c r="EE42">
        <v>7</v>
      </c>
      <c r="EF42" t="s">
        <v>362</v>
      </c>
      <c r="EH42" t="s">
        <v>351</v>
      </c>
      <c r="EI42" t="s">
        <v>351</v>
      </c>
      <c r="EJ42" t="s">
        <v>571</v>
      </c>
      <c r="EK42">
        <v>1</v>
      </c>
      <c r="EL42">
        <v>0</v>
      </c>
      <c r="EM42">
        <v>1</v>
      </c>
      <c r="EN42">
        <v>0</v>
      </c>
      <c r="EO42">
        <v>0</v>
      </c>
      <c r="EP42">
        <v>0</v>
      </c>
      <c r="EQ42">
        <v>1</v>
      </c>
      <c r="ER42">
        <v>0</v>
      </c>
      <c r="ES42">
        <v>0</v>
      </c>
      <c r="ET42">
        <v>0</v>
      </c>
      <c r="EU42">
        <v>0</v>
      </c>
      <c r="EW42" t="s">
        <v>341</v>
      </c>
      <c r="HI42" t="s">
        <v>341</v>
      </c>
      <c r="IU42" t="s">
        <v>342</v>
      </c>
      <c r="IV42" t="s">
        <v>342</v>
      </c>
      <c r="IX42">
        <v>6000</v>
      </c>
      <c r="IY42" t="s">
        <v>342</v>
      </c>
      <c r="IZ42">
        <v>840</v>
      </c>
      <c r="JA42" t="s">
        <v>342</v>
      </c>
      <c r="JB42">
        <v>840</v>
      </c>
      <c r="JD42" t="s">
        <v>342</v>
      </c>
      <c r="JE42" t="s">
        <v>442</v>
      </c>
      <c r="JF42">
        <v>1</v>
      </c>
      <c r="JG42">
        <v>1</v>
      </c>
      <c r="JH42">
        <v>0</v>
      </c>
      <c r="JI42">
        <v>0</v>
      </c>
      <c r="JJ42">
        <v>0</v>
      </c>
      <c r="JK42">
        <v>0</v>
      </c>
      <c r="JM42" t="s">
        <v>572</v>
      </c>
      <c r="JN42">
        <v>1</v>
      </c>
      <c r="JO42">
        <v>1</v>
      </c>
      <c r="JP42">
        <v>0</v>
      </c>
      <c r="JQ42">
        <v>0</v>
      </c>
      <c r="JR42">
        <v>0</v>
      </c>
      <c r="JT42" t="s">
        <v>342</v>
      </c>
      <c r="JU42" t="s">
        <v>341</v>
      </c>
      <c r="KB42" t="s">
        <v>342</v>
      </c>
      <c r="KD42">
        <v>2</v>
      </c>
      <c r="KE42">
        <v>0</v>
      </c>
      <c r="KF42">
        <v>12</v>
      </c>
      <c r="KG42" t="s">
        <v>341</v>
      </c>
      <c r="LM42" t="s">
        <v>352</v>
      </c>
      <c r="LN42" t="s">
        <v>1375</v>
      </c>
    </row>
    <row r="43" spans="1:326" x14ac:dyDescent="0.35">
      <c r="A43" t="s">
        <v>1372</v>
      </c>
      <c r="E43" t="s">
        <v>1523</v>
      </c>
      <c r="F43" t="s">
        <v>1524</v>
      </c>
      <c r="G43" t="s">
        <v>329</v>
      </c>
      <c r="H43" t="s">
        <v>330</v>
      </c>
      <c r="I43" t="s">
        <v>382</v>
      </c>
      <c r="J43" t="s">
        <v>332</v>
      </c>
      <c r="K43" t="s">
        <v>333</v>
      </c>
      <c r="L43" t="s">
        <v>448</v>
      </c>
      <c r="M43" t="s">
        <v>346</v>
      </c>
      <c r="N43" t="s">
        <v>635</v>
      </c>
      <c r="O43" t="s">
        <v>636</v>
      </c>
      <c r="P43" t="s">
        <v>338</v>
      </c>
      <c r="Q43" t="s">
        <v>339</v>
      </c>
      <c r="R43" t="s">
        <v>427</v>
      </c>
      <c r="S43" t="s">
        <v>341</v>
      </c>
      <c r="CZ43" t="s">
        <v>342</v>
      </c>
      <c r="DA43" t="s">
        <v>343</v>
      </c>
      <c r="DC43" t="s">
        <v>360</v>
      </c>
      <c r="DD43" t="s">
        <v>361</v>
      </c>
      <c r="DE43">
        <v>1</v>
      </c>
      <c r="DF43">
        <v>0</v>
      </c>
      <c r="DG43">
        <v>0</v>
      </c>
      <c r="DH43">
        <v>0</v>
      </c>
      <c r="DI43">
        <v>0</v>
      </c>
      <c r="DJ43">
        <v>0</v>
      </c>
      <c r="DK43">
        <v>0</v>
      </c>
      <c r="DL43">
        <v>0</v>
      </c>
      <c r="DM43">
        <v>0</v>
      </c>
      <c r="DO43" t="s">
        <v>342</v>
      </c>
      <c r="DP43" t="s">
        <v>342</v>
      </c>
      <c r="DR43">
        <v>330</v>
      </c>
      <c r="DS43">
        <v>330</v>
      </c>
      <c r="DT43" t="s">
        <v>342</v>
      </c>
      <c r="DU43" t="s">
        <v>342</v>
      </c>
      <c r="DW43">
        <v>370</v>
      </c>
      <c r="DX43">
        <v>370</v>
      </c>
      <c r="DY43" t="s">
        <v>342</v>
      </c>
      <c r="DZ43" t="s">
        <v>342</v>
      </c>
      <c r="EB43">
        <v>6580</v>
      </c>
      <c r="EC43">
        <v>6580</v>
      </c>
      <c r="ED43" t="s">
        <v>384</v>
      </c>
      <c r="EE43">
        <v>7</v>
      </c>
      <c r="EF43" t="s">
        <v>347</v>
      </c>
      <c r="EH43" t="s">
        <v>391</v>
      </c>
      <c r="EI43" t="s">
        <v>391</v>
      </c>
      <c r="EJ43" t="s">
        <v>479</v>
      </c>
      <c r="EK43">
        <v>1</v>
      </c>
      <c r="EL43">
        <v>0</v>
      </c>
      <c r="EM43">
        <v>0</v>
      </c>
      <c r="EN43">
        <v>0</v>
      </c>
      <c r="EO43">
        <v>1</v>
      </c>
      <c r="EP43">
        <v>0</v>
      </c>
      <c r="EQ43">
        <v>0</v>
      </c>
      <c r="ER43">
        <v>1</v>
      </c>
      <c r="ES43">
        <v>0</v>
      </c>
      <c r="ET43">
        <v>0</v>
      </c>
      <c r="EU43">
        <v>0</v>
      </c>
      <c r="EV43" t="s">
        <v>1559</v>
      </c>
      <c r="EW43" t="s">
        <v>341</v>
      </c>
      <c r="HI43" t="s">
        <v>341</v>
      </c>
      <c r="IU43" t="s">
        <v>342</v>
      </c>
      <c r="IV43" t="s">
        <v>342</v>
      </c>
      <c r="IX43">
        <v>3000</v>
      </c>
      <c r="IY43" t="s">
        <v>342</v>
      </c>
      <c r="IZ43">
        <v>838</v>
      </c>
      <c r="JA43" t="s">
        <v>342</v>
      </c>
      <c r="JB43">
        <v>838</v>
      </c>
      <c r="JD43" t="s">
        <v>341</v>
      </c>
      <c r="JT43" t="s">
        <v>342</v>
      </c>
      <c r="JU43" t="s">
        <v>341</v>
      </c>
      <c r="KB43" t="s">
        <v>342</v>
      </c>
      <c r="KD43">
        <v>5</v>
      </c>
      <c r="KE43">
        <v>0</v>
      </c>
      <c r="KF43">
        <v>5</v>
      </c>
      <c r="KG43" t="s">
        <v>342</v>
      </c>
      <c r="KH43" t="s">
        <v>1111</v>
      </c>
      <c r="KI43">
        <v>0</v>
      </c>
      <c r="KJ43">
        <v>0</v>
      </c>
      <c r="KK43">
        <v>0</v>
      </c>
      <c r="KL43">
        <v>0</v>
      </c>
      <c r="KM43">
        <v>1</v>
      </c>
      <c r="KN43">
        <v>0</v>
      </c>
      <c r="KO43">
        <v>0</v>
      </c>
      <c r="KP43">
        <v>0</v>
      </c>
      <c r="KQ43">
        <v>0</v>
      </c>
      <c r="KR43">
        <v>0</v>
      </c>
      <c r="KS43">
        <v>0</v>
      </c>
      <c r="KT43">
        <v>0</v>
      </c>
      <c r="KU43">
        <v>0</v>
      </c>
      <c r="KV43">
        <v>0</v>
      </c>
      <c r="KW43">
        <v>0</v>
      </c>
      <c r="KX43">
        <v>1</v>
      </c>
      <c r="KY43" t="s">
        <v>1600</v>
      </c>
      <c r="KZ43" t="s">
        <v>1113</v>
      </c>
      <c r="LA43">
        <v>1</v>
      </c>
      <c r="LB43">
        <v>0</v>
      </c>
      <c r="LC43">
        <v>0</v>
      </c>
      <c r="LD43">
        <v>0</v>
      </c>
      <c r="LE43">
        <v>1</v>
      </c>
      <c r="LF43">
        <v>0</v>
      </c>
      <c r="LG43">
        <v>1</v>
      </c>
      <c r="LH43">
        <v>0</v>
      </c>
      <c r="LI43">
        <v>0</v>
      </c>
      <c r="LJ43">
        <v>0</v>
      </c>
      <c r="LM43" t="s">
        <v>352</v>
      </c>
      <c r="LN43" t="s">
        <v>1373</v>
      </c>
    </row>
    <row r="44" spans="1:326" x14ac:dyDescent="0.35">
      <c r="A44" t="s">
        <v>1369</v>
      </c>
      <c r="B44" t="s">
        <v>500</v>
      </c>
      <c r="C44" t="s">
        <v>453</v>
      </c>
      <c r="E44" t="s">
        <v>1502</v>
      </c>
      <c r="F44" t="s">
        <v>1503</v>
      </c>
      <c r="G44" t="s">
        <v>329</v>
      </c>
      <c r="H44" t="s">
        <v>490</v>
      </c>
      <c r="I44" t="s">
        <v>401</v>
      </c>
      <c r="J44" t="s">
        <v>332</v>
      </c>
      <c r="K44" t="s">
        <v>333</v>
      </c>
      <c r="L44" t="s">
        <v>505</v>
      </c>
      <c r="M44" t="s">
        <v>506</v>
      </c>
      <c r="N44" t="s">
        <v>507</v>
      </c>
      <c r="O44" t="s">
        <v>508</v>
      </c>
      <c r="P44" t="s">
        <v>338</v>
      </c>
      <c r="Q44" t="s">
        <v>339</v>
      </c>
      <c r="R44" t="s">
        <v>427</v>
      </c>
      <c r="S44" t="s">
        <v>342</v>
      </c>
      <c r="T44" t="s">
        <v>373</v>
      </c>
      <c r="V44" t="s">
        <v>494</v>
      </c>
      <c r="W44" t="s">
        <v>345</v>
      </c>
      <c r="X44">
        <v>1</v>
      </c>
      <c r="Y44">
        <v>0</v>
      </c>
      <c r="Z44">
        <v>0</v>
      </c>
      <c r="AA44">
        <v>0</v>
      </c>
      <c r="AB44">
        <v>1</v>
      </c>
      <c r="AC44">
        <v>0</v>
      </c>
      <c r="AD44">
        <v>0</v>
      </c>
      <c r="AE44">
        <v>0</v>
      </c>
      <c r="AF44">
        <v>0</v>
      </c>
      <c r="AH44" t="s">
        <v>342</v>
      </c>
      <c r="AI44" t="s">
        <v>342</v>
      </c>
      <c r="AK44">
        <v>350</v>
      </c>
      <c r="AL44">
        <v>350</v>
      </c>
      <c r="AM44" t="s">
        <v>342</v>
      </c>
      <c r="AN44" t="s">
        <v>342</v>
      </c>
      <c r="AP44">
        <v>600</v>
      </c>
      <c r="AQ44">
        <v>600</v>
      </c>
      <c r="AR44" t="s">
        <v>342</v>
      </c>
      <c r="AS44" t="s">
        <v>509</v>
      </c>
      <c r="AT44" t="s">
        <v>342</v>
      </c>
      <c r="AV44">
        <v>900</v>
      </c>
      <c r="AW44">
        <v>900</v>
      </c>
      <c r="BB44" t="s">
        <v>342</v>
      </c>
      <c r="BC44" t="s">
        <v>342</v>
      </c>
      <c r="BE44" t="s">
        <v>1492</v>
      </c>
      <c r="BF44">
        <v>700</v>
      </c>
      <c r="BG44">
        <v>700</v>
      </c>
      <c r="BH44" t="s">
        <v>342</v>
      </c>
      <c r="BI44" t="s">
        <v>342</v>
      </c>
      <c r="BK44">
        <v>1200</v>
      </c>
      <c r="BL44">
        <v>1200</v>
      </c>
      <c r="BM44" t="s">
        <v>342</v>
      </c>
      <c r="BN44" t="s">
        <v>342</v>
      </c>
      <c r="BP44">
        <v>500</v>
      </c>
      <c r="BQ44">
        <v>500</v>
      </c>
      <c r="BR44" t="s">
        <v>342</v>
      </c>
      <c r="BS44" t="s">
        <v>342</v>
      </c>
      <c r="BU44">
        <v>150</v>
      </c>
      <c r="BV44">
        <v>150</v>
      </c>
      <c r="BW44" t="s">
        <v>342</v>
      </c>
      <c r="BX44" t="s">
        <v>342</v>
      </c>
      <c r="BZ44">
        <v>1000</v>
      </c>
      <c r="CA44">
        <v>1000</v>
      </c>
      <c r="CB44" t="s">
        <v>342</v>
      </c>
      <c r="CC44" t="s">
        <v>342</v>
      </c>
      <c r="CE44">
        <v>800</v>
      </c>
      <c r="CF44">
        <v>800</v>
      </c>
      <c r="CG44" t="s">
        <v>506</v>
      </c>
      <c r="CH44">
        <v>1</v>
      </c>
      <c r="CI44" t="s">
        <v>620</v>
      </c>
      <c r="CK44" t="s">
        <v>348</v>
      </c>
      <c r="CM44" t="s">
        <v>363</v>
      </c>
      <c r="CN44">
        <v>1</v>
      </c>
      <c r="CO44">
        <v>0</v>
      </c>
      <c r="CP44">
        <v>0</v>
      </c>
      <c r="CQ44">
        <v>0</v>
      </c>
      <c r="CR44">
        <v>0</v>
      </c>
      <c r="CS44">
        <v>0</v>
      </c>
      <c r="CT44">
        <v>0</v>
      </c>
      <c r="CU44">
        <v>0</v>
      </c>
      <c r="CV44">
        <v>0</v>
      </c>
      <c r="CW44">
        <v>0</v>
      </c>
      <c r="CX44">
        <v>0</v>
      </c>
      <c r="CZ44" t="s">
        <v>342</v>
      </c>
      <c r="DA44" t="s">
        <v>343</v>
      </c>
      <c r="DC44" t="s">
        <v>494</v>
      </c>
      <c r="DD44" t="s">
        <v>345</v>
      </c>
      <c r="DE44">
        <v>1</v>
      </c>
      <c r="DF44">
        <v>0</v>
      </c>
      <c r="DG44">
        <v>0</v>
      </c>
      <c r="DH44">
        <v>0</v>
      </c>
      <c r="DI44">
        <v>1</v>
      </c>
      <c r="DJ44">
        <v>0</v>
      </c>
      <c r="DK44">
        <v>0</v>
      </c>
      <c r="DL44">
        <v>0</v>
      </c>
      <c r="DM44">
        <v>0</v>
      </c>
      <c r="DO44" t="s">
        <v>342</v>
      </c>
      <c r="DP44" t="s">
        <v>342</v>
      </c>
      <c r="DR44">
        <v>350</v>
      </c>
      <c r="DS44">
        <v>350</v>
      </c>
      <c r="DT44" t="s">
        <v>342</v>
      </c>
      <c r="DU44" t="s">
        <v>342</v>
      </c>
      <c r="DW44">
        <v>390</v>
      </c>
      <c r="DX44">
        <v>390</v>
      </c>
      <c r="DY44" t="s">
        <v>342</v>
      </c>
      <c r="DZ44" t="s">
        <v>342</v>
      </c>
      <c r="EB44">
        <v>3500</v>
      </c>
      <c r="EC44">
        <v>3500</v>
      </c>
      <c r="ED44" t="s">
        <v>384</v>
      </c>
      <c r="EE44">
        <v>2</v>
      </c>
      <c r="EF44" t="s">
        <v>362</v>
      </c>
      <c r="EH44" t="s">
        <v>348</v>
      </c>
      <c r="EI44" t="s">
        <v>348</v>
      </c>
      <c r="EJ44" t="s">
        <v>1370</v>
      </c>
      <c r="EK44">
        <v>1</v>
      </c>
      <c r="EL44">
        <v>0</v>
      </c>
      <c r="EM44">
        <v>0</v>
      </c>
      <c r="EN44">
        <v>0</v>
      </c>
      <c r="EO44">
        <v>0</v>
      </c>
      <c r="EP44">
        <v>1</v>
      </c>
      <c r="EQ44">
        <v>1</v>
      </c>
      <c r="ER44">
        <v>0</v>
      </c>
      <c r="ES44">
        <v>0</v>
      </c>
      <c r="ET44">
        <v>0</v>
      </c>
      <c r="EU44">
        <v>0</v>
      </c>
      <c r="EW44" t="s">
        <v>342</v>
      </c>
      <c r="EX44" t="s">
        <v>343</v>
      </c>
      <c r="EZ44" t="s">
        <v>494</v>
      </c>
      <c r="FA44" t="s">
        <v>345</v>
      </c>
      <c r="FB44">
        <v>1</v>
      </c>
      <c r="FC44">
        <v>0</v>
      </c>
      <c r="FD44">
        <v>0</v>
      </c>
      <c r="FE44">
        <v>0</v>
      </c>
      <c r="FF44">
        <v>1</v>
      </c>
      <c r="FG44">
        <v>0</v>
      </c>
      <c r="FH44">
        <v>0</v>
      </c>
      <c r="FI44">
        <v>0</v>
      </c>
      <c r="FJ44">
        <v>0</v>
      </c>
      <c r="FL44" t="s">
        <v>342</v>
      </c>
      <c r="FM44" t="s">
        <v>342</v>
      </c>
      <c r="FO44">
        <v>100</v>
      </c>
      <c r="FP44">
        <v>100</v>
      </c>
      <c r="FQ44" t="s">
        <v>342</v>
      </c>
      <c r="FR44" t="s">
        <v>342</v>
      </c>
      <c r="FT44">
        <v>200</v>
      </c>
      <c r="FU44">
        <v>200</v>
      </c>
      <c r="FV44" t="s">
        <v>342</v>
      </c>
      <c r="FW44" t="s">
        <v>342</v>
      </c>
      <c r="FY44">
        <v>200</v>
      </c>
      <c r="FZ44">
        <v>200</v>
      </c>
      <c r="GA44" t="s">
        <v>342</v>
      </c>
      <c r="GB44" t="s">
        <v>342</v>
      </c>
      <c r="GD44">
        <v>100</v>
      </c>
      <c r="GE44">
        <v>100</v>
      </c>
      <c r="GF44" t="s">
        <v>342</v>
      </c>
      <c r="GG44" t="s">
        <v>342</v>
      </c>
      <c r="GI44">
        <v>600</v>
      </c>
      <c r="GJ44">
        <v>600</v>
      </c>
      <c r="GK44" t="s">
        <v>342</v>
      </c>
      <c r="GL44" t="s">
        <v>342</v>
      </c>
      <c r="GN44">
        <v>950</v>
      </c>
      <c r="GO44">
        <v>950</v>
      </c>
      <c r="GP44" t="s">
        <v>506</v>
      </c>
      <c r="GQ44">
        <v>1</v>
      </c>
      <c r="GR44" t="s">
        <v>620</v>
      </c>
      <c r="GT44" t="s">
        <v>348</v>
      </c>
      <c r="GV44" t="s">
        <v>363</v>
      </c>
      <c r="GW44">
        <v>1</v>
      </c>
      <c r="GX44">
        <v>0</v>
      </c>
      <c r="GY44">
        <v>0</v>
      </c>
      <c r="GZ44">
        <v>0</v>
      </c>
      <c r="HA44">
        <v>0</v>
      </c>
      <c r="HB44">
        <v>0</v>
      </c>
      <c r="HC44">
        <v>0</v>
      </c>
      <c r="HD44">
        <v>0</v>
      </c>
      <c r="HE44">
        <v>0</v>
      </c>
      <c r="HF44">
        <v>0</v>
      </c>
      <c r="HG44">
        <v>0</v>
      </c>
      <c r="HI44" t="s">
        <v>342</v>
      </c>
      <c r="HJ44" t="s">
        <v>345</v>
      </c>
      <c r="HK44">
        <v>1</v>
      </c>
      <c r="HL44">
        <v>0</v>
      </c>
      <c r="HM44">
        <v>0</v>
      </c>
      <c r="HN44">
        <v>0</v>
      </c>
      <c r="HO44">
        <v>1</v>
      </c>
      <c r="HP44">
        <v>0</v>
      </c>
      <c r="HQ44">
        <v>0</v>
      </c>
      <c r="HR44">
        <v>0</v>
      </c>
      <c r="HS44">
        <v>0</v>
      </c>
      <c r="HU44">
        <v>9</v>
      </c>
      <c r="HV44" t="s">
        <v>464</v>
      </c>
      <c r="HW44" t="s">
        <v>465</v>
      </c>
      <c r="HX44" t="s">
        <v>341</v>
      </c>
      <c r="HY44" t="s">
        <v>342</v>
      </c>
      <c r="IA44">
        <v>3500</v>
      </c>
      <c r="IB44">
        <v>4</v>
      </c>
      <c r="ID44">
        <v>9</v>
      </c>
      <c r="IE44" t="s">
        <v>342</v>
      </c>
      <c r="IF44">
        <v>1500</v>
      </c>
      <c r="IG44">
        <v>2000</v>
      </c>
      <c r="IH44" t="s">
        <v>477</v>
      </c>
      <c r="II44">
        <v>0</v>
      </c>
      <c r="IJ44">
        <v>0</v>
      </c>
      <c r="IK44">
        <v>0</v>
      </c>
      <c r="IL44">
        <v>0</v>
      </c>
      <c r="IM44">
        <v>0</v>
      </c>
      <c r="IN44">
        <v>0</v>
      </c>
      <c r="IO44">
        <v>0</v>
      </c>
      <c r="IP44">
        <v>1</v>
      </c>
      <c r="IQ44">
        <v>0</v>
      </c>
      <c r="IR44">
        <v>0</v>
      </c>
      <c r="IS44">
        <v>0</v>
      </c>
      <c r="IT44" t="s">
        <v>1504</v>
      </c>
      <c r="IU44" t="s">
        <v>341</v>
      </c>
      <c r="IY44" t="s">
        <v>342</v>
      </c>
      <c r="IZ44">
        <v>830</v>
      </c>
      <c r="JA44" t="s">
        <v>342</v>
      </c>
      <c r="JB44">
        <v>840</v>
      </c>
      <c r="JD44" t="s">
        <v>341</v>
      </c>
      <c r="JT44" t="s">
        <v>342</v>
      </c>
      <c r="JU44" t="s">
        <v>342</v>
      </c>
      <c r="JV44" t="s">
        <v>342</v>
      </c>
      <c r="JW44" t="s">
        <v>342</v>
      </c>
      <c r="JX44" t="s">
        <v>342</v>
      </c>
      <c r="JY44" t="s">
        <v>342</v>
      </c>
      <c r="JZ44" t="s">
        <v>342</v>
      </c>
      <c r="KA44" t="s">
        <v>342</v>
      </c>
      <c r="KB44" t="s">
        <v>342</v>
      </c>
      <c r="KD44">
        <v>10</v>
      </c>
      <c r="KE44">
        <v>0</v>
      </c>
      <c r="KF44">
        <v>6</v>
      </c>
      <c r="KG44" t="s">
        <v>341</v>
      </c>
      <c r="LM44" t="s">
        <v>352</v>
      </c>
      <c r="LN44" t="s">
        <v>1371</v>
      </c>
    </row>
    <row r="45" spans="1:326" x14ac:dyDescent="0.35">
      <c r="A45" t="s">
        <v>1367</v>
      </c>
      <c r="E45" t="s">
        <v>385</v>
      </c>
      <c r="F45" t="s">
        <v>1522</v>
      </c>
      <c r="G45" t="s">
        <v>329</v>
      </c>
      <c r="H45" t="s">
        <v>330</v>
      </c>
      <c r="I45" t="s">
        <v>418</v>
      </c>
      <c r="J45" t="s">
        <v>332</v>
      </c>
      <c r="K45" t="s">
        <v>333</v>
      </c>
      <c r="L45" t="s">
        <v>383</v>
      </c>
      <c r="M45" t="s">
        <v>384</v>
      </c>
      <c r="N45" t="s">
        <v>385</v>
      </c>
      <c r="O45" t="s">
        <v>386</v>
      </c>
      <c r="P45" t="s">
        <v>387</v>
      </c>
      <c r="Q45" t="s">
        <v>339</v>
      </c>
      <c r="R45" t="s">
        <v>340</v>
      </c>
      <c r="S45" t="s">
        <v>341</v>
      </c>
      <c r="CZ45" t="s">
        <v>341</v>
      </c>
      <c r="EW45" t="s">
        <v>342</v>
      </c>
      <c r="EX45" t="s">
        <v>343</v>
      </c>
      <c r="EZ45" t="s">
        <v>360</v>
      </c>
      <c r="FA45" t="s">
        <v>361</v>
      </c>
      <c r="FB45">
        <v>1</v>
      </c>
      <c r="FC45">
        <v>0</v>
      </c>
      <c r="FD45">
        <v>0</v>
      </c>
      <c r="FE45">
        <v>0</v>
      </c>
      <c r="FF45">
        <v>0</v>
      </c>
      <c r="FG45">
        <v>0</v>
      </c>
      <c r="FH45">
        <v>0</v>
      </c>
      <c r="FI45">
        <v>0</v>
      </c>
      <c r="FJ45">
        <v>0</v>
      </c>
      <c r="FL45" t="s">
        <v>342</v>
      </c>
      <c r="FM45" t="s">
        <v>342</v>
      </c>
      <c r="FO45">
        <v>200</v>
      </c>
      <c r="FP45">
        <v>200</v>
      </c>
      <c r="FQ45" t="s">
        <v>342</v>
      </c>
      <c r="FR45" t="s">
        <v>342</v>
      </c>
      <c r="FT45">
        <v>100</v>
      </c>
      <c r="FU45">
        <v>100</v>
      </c>
      <c r="FV45" t="s">
        <v>342</v>
      </c>
      <c r="FW45" t="s">
        <v>342</v>
      </c>
      <c r="FY45">
        <v>150</v>
      </c>
      <c r="FZ45">
        <v>150</v>
      </c>
      <c r="GA45" t="s">
        <v>342</v>
      </c>
      <c r="GB45" t="s">
        <v>342</v>
      </c>
      <c r="GD45">
        <v>100</v>
      </c>
      <c r="GE45">
        <v>100</v>
      </c>
      <c r="GF45" t="s">
        <v>342</v>
      </c>
      <c r="GG45" t="s">
        <v>342</v>
      </c>
      <c r="GI45">
        <v>700</v>
      </c>
      <c r="GJ45">
        <v>700</v>
      </c>
      <c r="GK45" t="s">
        <v>342</v>
      </c>
      <c r="GL45" t="s">
        <v>342</v>
      </c>
      <c r="GN45">
        <v>900</v>
      </c>
      <c r="GO45">
        <v>900</v>
      </c>
      <c r="GP45" t="s">
        <v>384</v>
      </c>
      <c r="GQ45">
        <v>3</v>
      </c>
      <c r="GR45" t="s">
        <v>347</v>
      </c>
      <c r="GT45" t="s">
        <v>351</v>
      </c>
      <c r="GV45" t="s">
        <v>363</v>
      </c>
      <c r="GW45">
        <v>1</v>
      </c>
      <c r="GX45">
        <v>0</v>
      </c>
      <c r="GY45">
        <v>0</v>
      </c>
      <c r="GZ45">
        <v>0</v>
      </c>
      <c r="HA45">
        <v>0</v>
      </c>
      <c r="HB45">
        <v>0</v>
      </c>
      <c r="HC45">
        <v>0</v>
      </c>
      <c r="HD45">
        <v>0</v>
      </c>
      <c r="HE45">
        <v>0</v>
      </c>
      <c r="HF45">
        <v>0</v>
      </c>
      <c r="HG45">
        <v>0</v>
      </c>
      <c r="HI45" t="s">
        <v>341</v>
      </c>
      <c r="IU45" t="s">
        <v>342</v>
      </c>
      <c r="IV45" t="s">
        <v>342</v>
      </c>
      <c r="IX45">
        <v>3000</v>
      </c>
      <c r="IY45" t="s">
        <v>342</v>
      </c>
      <c r="IZ45">
        <v>840</v>
      </c>
      <c r="JA45" t="s">
        <v>342</v>
      </c>
      <c r="JB45">
        <v>840</v>
      </c>
      <c r="JD45" t="s">
        <v>341</v>
      </c>
      <c r="JX45" t="s">
        <v>342</v>
      </c>
      <c r="JY45" t="s">
        <v>342</v>
      </c>
      <c r="KB45" t="s">
        <v>342</v>
      </c>
      <c r="KF45">
        <v>7</v>
      </c>
      <c r="KG45" t="s">
        <v>341</v>
      </c>
      <c r="LM45" t="s">
        <v>352</v>
      </c>
      <c r="LN45" t="s">
        <v>1368</v>
      </c>
    </row>
    <row r="46" spans="1:326" x14ac:dyDescent="0.35">
      <c r="A46" t="s">
        <v>1363</v>
      </c>
      <c r="B46" t="s">
        <v>778</v>
      </c>
      <c r="C46" t="s">
        <v>778</v>
      </c>
      <c r="D46" t="s">
        <v>778</v>
      </c>
      <c r="E46" t="s">
        <v>1645</v>
      </c>
      <c r="F46" t="s">
        <v>1646</v>
      </c>
      <c r="G46" t="s">
        <v>400</v>
      </c>
      <c r="H46" t="s">
        <v>330</v>
      </c>
      <c r="I46" t="s">
        <v>418</v>
      </c>
      <c r="J46" t="s">
        <v>332</v>
      </c>
      <c r="K46" t="s">
        <v>333</v>
      </c>
      <c r="L46" t="s">
        <v>437</v>
      </c>
      <c r="M46" t="s">
        <v>438</v>
      </c>
      <c r="N46" t="s">
        <v>491</v>
      </c>
      <c r="O46" t="s">
        <v>492</v>
      </c>
      <c r="P46" t="s">
        <v>338</v>
      </c>
      <c r="Q46" t="s">
        <v>339</v>
      </c>
      <c r="R46" t="s">
        <v>427</v>
      </c>
      <c r="S46" t="s">
        <v>342</v>
      </c>
      <c r="T46" t="s">
        <v>343</v>
      </c>
      <c r="V46" t="s">
        <v>551</v>
      </c>
      <c r="W46" t="s">
        <v>361</v>
      </c>
      <c r="X46">
        <v>1</v>
      </c>
      <c r="Y46">
        <v>0</v>
      </c>
      <c r="Z46">
        <v>0</v>
      </c>
      <c r="AA46">
        <v>0</v>
      </c>
      <c r="AB46">
        <v>0</v>
      </c>
      <c r="AC46">
        <v>0</v>
      </c>
      <c r="AD46">
        <v>0</v>
      </c>
      <c r="AE46">
        <v>0</v>
      </c>
      <c r="AF46">
        <v>0</v>
      </c>
      <c r="AH46" t="s">
        <v>342</v>
      </c>
      <c r="AI46" t="s">
        <v>342</v>
      </c>
      <c r="AK46">
        <v>300</v>
      </c>
      <c r="AL46">
        <v>300</v>
      </c>
      <c r="AM46" t="s">
        <v>342</v>
      </c>
      <c r="AN46" t="s">
        <v>342</v>
      </c>
      <c r="AP46">
        <v>850</v>
      </c>
      <c r="AQ46">
        <v>850</v>
      </c>
      <c r="AR46" t="s">
        <v>342</v>
      </c>
      <c r="AS46" t="s">
        <v>390</v>
      </c>
      <c r="AX46" t="s">
        <v>342</v>
      </c>
      <c r="AZ46">
        <v>300</v>
      </c>
      <c r="BA46">
        <v>300</v>
      </c>
      <c r="BB46" t="s">
        <v>341</v>
      </c>
      <c r="BH46" t="s">
        <v>342</v>
      </c>
      <c r="BI46" t="s">
        <v>342</v>
      </c>
      <c r="BK46">
        <v>700</v>
      </c>
      <c r="BL46">
        <v>700</v>
      </c>
      <c r="BM46" t="s">
        <v>342</v>
      </c>
      <c r="BN46" t="s">
        <v>342</v>
      </c>
      <c r="BP46">
        <v>400</v>
      </c>
      <c r="BQ46">
        <v>400</v>
      </c>
      <c r="BR46" t="s">
        <v>342</v>
      </c>
      <c r="BS46" t="s">
        <v>342</v>
      </c>
      <c r="BU46">
        <v>200</v>
      </c>
      <c r="BV46">
        <v>200</v>
      </c>
      <c r="BW46" t="s">
        <v>342</v>
      </c>
      <c r="BX46" t="s">
        <v>342</v>
      </c>
      <c r="BZ46">
        <v>500</v>
      </c>
      <c r="CA46">
        <v>500</v>
      </c>
      <c r="CB46" t="s">
        <v>342</v>
      </c>
      <c r="CC46" t="s">
        <v>342</v>
      </c>
      <c r="CE46">
        <v>700</v>
      </c>
      <c r="CF46">
        <v>700</v>
      </c>
      <c r="CG46" t="s">
        <v>461</v>
      </c>
      <c r="CI46" t="s">
        <v>362</v>
      </c>
      <c r="CK46" t="s">
        <v>348</v>
      </c>
      <c r="CM46" t="s">
        <v>363</v>
      </c>
      <c r="CN46">
        <v>1</v>
      </c>
      <c r="CO46">
        <v>0</v>
      </c>
      <c r="CP46">
        <v>0</v>
      </c>
      <c r="CQ46">
        <v>0</v>
      </c>
      <c r="CR46">
        <v>0</v>
      </c>
      <c r="CS46">
        <v>0</v>
      </c>
      <c r="CT46">
        <v>0</v>
      </c>
      <c r="CU46">
        <v>0</v>
      </c>
      <c r="CV46">
        <v>0</v>
      </c>
      <c r="CW46">
        <v>0</v>
      </c>
      <c r="CX46">
        <v>0</v>
      </c>
      <c r="CZ46" t="s">
        <v>342</v>
      </c>
      <c r="DA46" t="s">
        <v>343</v>
      </c>
      <c r="DC46" t="s">
        <v>551</v>
      </c>
      <c r="DD46" t="s">
        <v>361</v>
      </c>
      <c r="DE46">
        <v>1</v>
      </c>
      <c r="DF46">
        <v>0</v>
      </c>
      <c r="DG46">
        <v>0</v>
      </c>
      <c r="DH46">
        <v>0</v>
      </c>
      <c r="DI46">
        <v>0</v>
      </c>
      <c r="DJ46">
        <v>0</v>
      </c>
      <c r="DK46">
        <v>0</v>
      </c>
      <c r="DL46">
        <v>0</v>
      </c>
      <c r="DM46">
        <v>0</v>
      </c>
      <c r="DO46" t="s">
        <v>342</v>
      </c>
      <c r="DP46" t="s">
        <v>342</v>
      </c>
      <c r="DR46">
        <v>450</v>
      </c>
      <c r="DS46">
        <v>450</v>
      </c>
      <c r="DT46" t="s">
        <v>342</v>
      </c>
      <c r="DU46" t="s">
        <v>342</v>
      </c>
      <c r="DW46">
        <v>550</v>
      </c>
      <c r="DX46">
        <v>550</v>
      </c>
      <c r="DY46" t="s">
        <v>341</v>
      </c>
      <c r="ED46" t="s">
        <v>461</v>
      </c>
      <c r="EF46" t="s">
        <v>362</v>
      </c>
      <c r="EH46" t="s">
        <v>348</v>
      </c>
      <c r="EI46" t="s">
        <v>348</v>
      </c>
      <c r="EJ46" t="s">
        <v>363</v>
      </c>
      <c r="EK46">
        <v>1</v>
      </c>
      <c r="EL46">
        <v>0</v>
      </c>
      <c r="EM46">
        <v>0</v>
      </c>
      <c r="EN46">
        <v>0</v>
      </c>
      <c r="EO46">
        <v>0</v>
      </c>
      <c r="EP46">
        <v>0</v>
      </c>
      <c r="EQ46">
        <v>0</v>
      </c>
      <c r="ER46">
        <v>0</v>
      </c>
      <c r="ES46">
        <v>0</v>
      </c>
      <c r="ET46">
        <v>0</v>
      </c>
      <c r="EU46">
        <v>0</v>
      </c>
      <c r="EW46" t="s">
        <v>342</v>
      </c>
      <c r="EX46" t="s">
        <v>343</v>
      </c>
      <c r="EZ46" t="s">
        <v>551</v>
      </c>
      <c r="FA46" t="s">
        <v>361</v>
      </c>
      <c r="FB46">
        <v>1</v>
      </c>
      <c r="FC46">
        <v>0</v>
      </c>
      <c r="FD46">
        <v>0</v>
      </c>
      <c r="FE46">
        <v>0</v>
      </c>
      <c r="FF46">
        <v>0</v>
      </c>
      <c r="FG46">
        <v>0</v>
      </c>
      <c r="FH46">
        <v>0</v>
      </c>
      <c r="FI46">
        <v>0</v>
      </c>
      <c r="FJ46">
        <v>0</v>
      </c>
      <c r="FL46" t="s">
        <v>342</v>
      </c>
      <c r="FM46" t="s">
        <v>342</v>
      </c>
      <c r="FO46">
        <v>150</v>
      </c>
      <c r="FP46">
        <v>150</v>
      </c>
      <c r="FQ46" t="s">
        <v>342</v>
      </c>
      <c r="FR46" t="s">
        <v>342</v>
      </c>
      <c r="FT46">
        <v>100</v>
      </c>
      <c r="FU46">
        <v>100</v>
      </c>
      <c r="FV46" t="s">
        <v>342</v>
      </c>
      <c r="FW46" t="s">
        <v>342</v>
      </c>
      <c r="FY46">
        <v>250</v>
      </c>
      <c r="FZ46">
        <v>250</v>
      </c>
      <c r="GA46" t="s">
        <v>342</v>
      </c>
      <c r="GB46" t="s">
        <v>342</v>
      </c>
      <c r="GD46">
        <v>130</v>
      </c>
      <c r="GE46">
        <v>130</v>
      </c>
      <c r="GF46" t="s">
        <v>342</v>
      </c>
      <c r="GG46" t="s">
        <v>342</v>
      </c>
      <c r="GI46">
        <v>500</v>
      </c>
      <c r="GJ46">
        <v>500</v>
      </c>
      <c r="GK46" t="s">
        <v>341</v>
      </c>
      <c r="GP46" t="s">
        <v>376</v>
      </c>
      <c r="GR46" t="s">
        <v>362</v>
      </c>
      <c r="GT46" t="s">
        <v>348</v>
      </c>
      <c r="GV46" t="s">
        <v>363</v>
      </c>
      <c r="GW46">
        <v>1</v>
      </c>
      <c r="GX46">
        <v>0</v>
      </c>
      <c r="GY46">
        <v>0</v>
      </c>
      <c r="GZ46">
        <v>0</v>
      </c>
      <c r="HA46">
        <v>0</v>
      </c>
      <c r="HB46">
        <v>0</v>
      </c>
      <c r="HC46">
        <v>0</v>
      </c>
      <c r="HD46">
        <v>0</v>
      </c>
      <c r="HE46">
        <v>0</v>
      </c>
      <c r="HF46">
        <v>0</v>
      </c>
      <c r="HG46">
        <v>0</v>
      </c>
      <c r="HI46" t="s">
        <v>342</v>
      </c>
      <c r="HJ46" t="s">
        <v>361</v>
      </c>
      <c r="HK46">
        <v>1</v>
      </c>
      <c r="HL46">
        <v>0</v>
      </c>
      <c r="HM46">
        <v>0</v>
      </c>
      <c r="HN46">
        <v>0</v>
      </c>
      <c r="HO46">
        <v>0</v>
      </c>
      <c r="HP46">
        <v>0</v>
      </c>
      <c r="HQ46">
        <v>0</v>
      </c>
      <c r="HR46">
        <v>0</v>
      </c>
      <c r="HS46">
        <v>0</v>
      </c>
      <c r="HU46">
        <v>4</v>
      </c>
      <c r="HV46" t="s">
        <v>464</v>
      </c>
      <c r="HW46" t="s">
        <v>465</v>
      </c>
      <c r="HX46" t="s">
        <v>341</v>
      </c>
      <c r="HY46" t="s">
        <v>342</v>
      </c>
      <c r="IA46">
        <v>2000</v>
      </c>
      <c r="IB46">
        <v>2</v>
      </c>
      <c r="ID46">
        <v>4</v>
      </c>
      <c r="IE46" t="s">
        <v>342</v>
      </c>
      <c r="IF46">
        <v>100</v>
      </c>
      <c r="IG46">
        <v>2000</v>
      </c>
      <c r="IH46" t="s">
        <v>461</v>
      </c>
      <c r="II46">
        <v>0</v>
      </c>
      <c r="IJ46">
        <v>0</v>
      </c>
      <c r="IK46">
        <v>0</v>
      </c>
      <c r="IL46">
        <v>0</v>
      </c>
      <c r="IM46">
        <v>0</v>
      </c>
      <c r="IN46">
        <v>0</v>
      </c>
      <c r="IO46">
        <v>0</v>
      </c>
      <c r="IP46">
        <v>0</v>
      </c>
      <c r="IQ46">
        <v>0</v>
      </c>
      <c r="IR46">
        <v>0</v>
      </c>
      <c r="IS46">
        <v>1</v>
      </c>
      <c r="IU46" t="s">
        <v>342</v>
      </c>
      <c r="IV46" t="s">
        <v>342</v>
      </c>
      <c r="IX46">
        <v>300</v>
      </c>
      <c r="IY46" t="s">
        <v>342</v>
      </c>
      <c r="IZ46">
        <v>600</v>
      </c>
      <c r="JA46" t="s">
        <v>341</v>
      </c>
      <c r="JD46" t="s">
        <v>341</v>
      </c>
      <c r="JT46" t="s">
        <v>342</v>
      </c>
      <c r="JU46" t="s">
        <v>341</v>
      </c>
      <c r="JV46" t="s">
        <v>342</v>
      </c>
      <c r="JW46" t="s">
        <v>342</v>
      </c>
      <c r="JX46" t="s">
        <v>342</v>
      </c>
      <c r="JY46" t="s">
        <v>342</v>
      </c>
      <c r="JZ46" t="s">
        <v>342</v>
      </c>
      <c r="KA46" t="s">
        <v>342</v>
      </c>
      <c r="KB46" t="s">
        <v>342</v>
      </c>
      <c r="KD46">
        <v>1</v>
      </c>
      <c r="KE46">
        <v>0</v>
      </c>
      <c r="KF46">
        <v>13</v>
      </c>
      <c r="KG46" t="s">
        <v>341</v>
      </c>
      <c r="LM46" t="s">
        <v>352</v>
      </c>
      <c r="LN46" t="s">
        <v>1366</v>
      </c>
    </row>
    <row r="47" spans="1:326" x14ac:dyDescent="0.35">
      <c r="A47" t="s">
        <v>1361</v>
      </c>
      <c r="E47" t="s">
        <v>385</v>
      </c>
      <c r="F47" t="s">
        <v>1522</v>
      </c>
      <c r="G47" t="s">
        <v>329</v>
      </c>
      <c r="H47" t="s">
        <v>330</v>
      </c>
      <c r="I47" t="s">
        <v>382</v>
      </c>
      <c r="J47" t="s">
        <v>332</v>
      </c>
      <c r="K47" t="s">
        <v>333</v>
      </c>
      <c r="L47" t="s">
        <v>383</v>
      </c>
      <c r="M47" t="s">
        <v>384</v>
      </c>
      <c r="N47" t="s">
        <v>385</v>
      </c>
      <c r="O47" t="s">
        <v>386</v>
      </c>
      <c r="P47" t="s">
        <v>387</v>
      </c>
      <c r="Q47" t="s">
        <v>339</v>
      </c>
      <c r="R47" t="s">
        <v>340</v>
      </c>
      <c r="S47" t="s">
        <v>342</v>
      </c>
      <c r="T47" t="s">
        <v>343</v>
      </c>
      <c r="V47" t="s">
        <v>344</v>
      </c>
      <c r="W47" t="s">
        <v>361</v>
      </c>
      <c r="X47">
        <v>1</v>
      </c>
      <c r="Y47">
        <v>0</v>
      </c>
      <c r="Z47">
        <v>0</v>
      </c>
      <c r="AA47">
        <v>0</v>
      </c>
      <c r="AB47">
        <v>0</v>
      </c>
      <c r="AC47">
        <v>0</v>
      </c>
      <c r="AD47">
        <v>0</v>
      </c>
      <c r="AE47">
        <v>0</v>
      </c>
      <c r="AF47">
        <v>0</v>
      </c>
      <c r="AH47" t="s">
        <v>342</v>
      </c>
      <c r="AI47" t="s">
        <v>342</v>
      </c>
      <c r="AK47">
        <v>400</v>
      </c>
      <c r="AL47">
        <v>400</v>
      </c>
      <c r="AM47" t="s">
        <v>342</v>
      </c>
      <c r="AN47" t="s">
        <v>342</v>
      </c>
      <c r="AP47">
        <v>1000</v>
      </c>
      <c r="AQ47">
        <v>1000</v>
      </c>
      <c r="AR47" t="s">
        <v>342</v>
      </c>
      <c r="AS47" t="s">
        <v>390</v>
      </c>
      <c r="AX47" t="s">
        <v>342</v>
      </c>
      <c r="AZ47">
        <v>400</v>
      </c>
      <c r="BA47">
        <v>400</v>
      </c>
      <c r="BB47" t="s">
        <v>342</v>
      </c>
      <c r="BC47" t="s">
        <v>342</v>
      </c>
      <c r="BE47" t="s">
        <v>1492</v>
      </c>
      <c r="BF47">
        <v>900</v>
      </c>
      <c r="BG47">
        <v>900</v>
      </c>
      <c r="BH47" t="s">
        <v>342</v>
      </c>
      <c r="BI47" t="s">
        <v>342</v>
      </c>
      <c r="BK47">
        <v>1000</v>
      </c>
      <c r="BL47">
        <v>1000</v>
      </c>
      <c r="BM47" t="s">
        <v>342</v>
      </c>
      <c r="BN47" t="s">
        <v>342</v>
      </c>
      <c r="BP47">
        <v>500</v>
      </c>
      <c r="BQ47">
        <v>500</v>
      </c>
      <c r="BR47" t="s">
        <v>342</v>
      </c>
      <c r="BS47" t="s">
        <v>342</v>
      </c>
      <c r="BU47">
        <v>100</v>
      </c>
      <c r="BV47">
        <v>100</v>
      </c>
      <c r="BW47" t="s">
        <v>342</v>
      </c>
      <c r="BX47" t="s">
        <v>342</v>
      </c>
      <c r="BZ47">
        <v>1000</v>
      </c>
      <c r="CA47">
        <v>1000</v>
      </c>
      <c r="CB47" t="s">
        <v>342</v>
      </c>
      <c r="CC47" t="s">
        <v>342</v>
      </c>
      <c r="CE47">
        <v>800</v>
      </c>
      <c r="CF47">
        <v>800</v>
      </c>
      <c r="CG47" t="s">
        <v>384</v>
      </c>
      <c r="CH47">
        <v>1</v>
      </c>
      <c r="CI47" t="s">
        <v>347</v>
      </c>
      <c r="CK47" t="s">
        <v>391</v>
      </c>
      <c r="CM47" t="s">
        <v>363</v>
      </c>
      <c r="CN47">
        <v>1</v>
      </c>
      <c r="CO47">
        <v>0</v>
      </c>
      <c r="CP47">
        <v>0</v>
      </c>
      <c r="CQ47">
        <v>0</v>
      </c>
      <c r="CR47">
        <v>0</v>
      </c>
      <c r="CS47">
        <v>0</v>
      </c>
      <c r="CT47">
        <v>0</v>
      </c>
      <c r="CU47">
        <v>0</v>
      </c>
      <c r="CV47">
        <v>0</v>
      </c>
      <c r="CW47">
        <v>0</v>
      </c>
      <c r="CX47">
        <v>0</v>
      </c>
      <c r="CZ47" t="s">
        <v>341</v>
      </c>
      <c r="EW47" t="s">
        <v>341</v>
      </c>
      <c r="HI47" t="s">
        <v>341</v>
      </c>
      <c r="IU47" t="s">
        <v>342</v>
      </c>
      <c r="IV47" t="s">
        <v>342</v>
      </c>
      <c r="IX47">
        <v>3000</v>
      </c>
      <c r="IY47" t="s">
        <v>342</v>
      </c>
      <c r="IZ47">
        <v>840</v>
      </c>
      <c r="JA47" t="s">
        <v>342</v>
      </c>
      <c r="JB47">
        <v>840</v>
      </c>
      <c r="JD47" t="s">
        <v>341</v>
      </c>
      <c r="JV47" t="s">
        <v>342</v>
      </c>
      <c r="JW47" t="s">
        <v>342</v>
      </c>
      <c r="KB47" t="s">
        <v>342</v>
      </c>
      <c r="KF47">
        <v>7</v>
      </c>
      <c r="KG47" t="s">
        <v>341</v>
      </c>
      <c r="LM47" t="s">
        <v>352</v>
      </c>
      <c r="LN47" t="s">
        <v>1362</v>
      </c>
    </row>
    <row r="48" spans="1:326" x14ac:dyDescent="0.35">
      <c r="A48" t="s">
        <v>1359</v>
      </c>
      <c r="B48" t="s">
        <v>366</v>
      </c>
      <c r="E48" t="s">
        <v>1565</v>
      </c>
      <c r="F48" t="s">
        <v>1566</v>
      </c>
      <c r="G48" t="s">
        <v>329</v>
      </c>
      <c r="H48" t="s">
        <v>330</v>
      </c>
      <c r="I48" t="s">
        <v>331</v>
      </c>
      <c r="J48" t="s">
        <v>332</v>
      </c>
      <c r="K48" t="s">
        <v>333</v>
      </c>
      <c r="L48" t="s">
        <v>898</v>
      </c>
      <c r="M48" t="s">
        <v>899</v>
      </c>
      <c r="N48" t="s">
        <v>900</v>
      </c>
      <c r="O48" t="s">
        <v>901</v>
      </c>
      <c r="P48" t="s">
        <v>338</v>
      </c>
      <c r="Q48" t="s">
        <v>339</v>
      </c>
      <c r="R48" t="s">
        <v>340</v>
      </c>
      <c r="S48" t="s">
        <v>342</v>
      </c>
      <c r="T48" t="s">
        <v>373</v>
      </c>
      <c r="V48" t="s">
        <v>344</v>
      </c>
      <c r="W48" t="s">
        <v>345</v>
      </c>
      <c r="X48">
        <v>1</v>
      </c>
      <c r="Y48">
        <v>0</v>
      </c>
      <c r="Z48">
        <v>0</v>
      </c>
      <c r="AA48">
        <v>0</v>
      </c>
      <c r="AB48">
        <v>1</v>
      </c>
      <c r="AC48">
        <v>0</v>
      </c>
      <c r="AD48">
        <v>0</v>
      </c>
      <c r="AE48">
        <v>0</v>
      </c>
      <c r="AF48">
        <v>0</v>
      </c>
      <c r="AH48" t="s">
        <v>342</v>
      </c>
      <c r="AI48" t="s">
        <v>342</v>
      </c>
      <c r="AK48">
        <v>400</v>
      </c>
      <c r="AL48">
        <v>400</v>
      </c>
      <c r="AM48" t="s">
        <v>342</v>
      </c>
      <c r="AN48" t="s">
        <v>342</v>
      </c>
      <c r="AP48">
        <v>900</v>
      </c>
      <c r="AQ48">
        <v>900</v>
      </c>
      <c r="AR48" t="s">
        <v>342</v>
      </c>
      <c r="AS48" t="s">
        <v>390</v>
      </c>
      <c r="AX48" t="s">
        <v>342</v>
      </c>
      <c r="AZ48">
        <v>400</v>
      </c>
      <c r="BA48">
        <v>400</v>
      </c>
      <c r="BB48" t="s">
        <v>341</v>
      </c>
      <c r="BH48" t="s">
        <v>342</v>
      </c>
      <c r="BI48" t="s">
        <v>342</v>
      </c>
      <c r="BK48">
        <v>1200</v>
      </c>
      <c r="BL48">
        <v>1200</v>
      </c>
      <c r="BM48" t="s">
        <v>342</v>
      </c>
      <c r="BN48" t="s">
        <v>342</v>
      </c>
      <c r="BP48">
        <v>500</v>
      </c>
      <c r="BQ48">
        <v>500</v>
      </c>
      <c r="BR48" t="s">
        <v>342</v>
      </c>
      <c r="BS48" t="s">
        <v>342</v>
      </c>
      <c r="BU48">
        <v>200</v>
      </c>
      <c r="BV48">
        <v>200</v>
      </c>
      <c r="BW48" t="s">
        <v>342</v>
      </c>
      <c r="BX48" t="s">
        <v>342</v>
      </c>
      <c r="BZ48">
        <v>1000</v>
      </c>
      <c r="CA48">
        <v>1000</v>
      </c>
      <c r="CB48" t="s">
        <v>342</v>
      </c>
      <c r="CC48" t="s">
        <v>342</v>
      </c>
      <c r="CE48">
        <v>500</v>
      </c>
      <c r="CF48">
        <v>500</v>
      </c>
      <c r="CG48" t="s">
        <v>403</v>
      </c>
      <c r="CH48">
        <v>1</v>
      </c>
      <c r="CI48" t="s">
        <v>347</v>
      </c>
      <c r="CK48" t="s">
        <v>348</v>
      </c>
      <c r="CM48" t="s">
        <v>363</v>
      </c>
      <c r="CN48">
        <v>1</v>
      </c>
      <c r="CO48">
        <v>0</v>
      </c>
      <c r="CP48">
        <v>0</v>
      </c>
      <c r="CQ48">
        <v>0</v>
      </c>
      <c r="CR48">
        <v>0</v>
      </c>
      <c r="CS48">
        <v>0</v>
      </c>
      <c r="CT48">
        <v>0</v>
      </c>
      <c r="CU48">
        <v>0</v>
      </c>
      <c r="CV48">
        <v>0</v>
      </c>
      <c r="CW48">
        <v>0</v>
      </c>
      <c r="CX48">
        <v>0</v>
      </c>
      <c r="CZ48" t="s">
        <v>342</v>
      </c>
      <c r="DA48" t="s">
        <v>343</v>
      </c>
      <c r="DC48" t="s">
        <v>344</v>
      </c>
      <c r="DD48" t="s">
        <v>345</v>
      </c>
      <c r="DE48">
        <v>1</v>
      </c>
      <c r="DF48">
        <v>0</v>
      </c>
      <c r="DG48">
        <v>0</v>
      </c>
      <c r="DH48">
        <v>0</v>
      </c>
      <c r="DI48">
        <v>1</v>
      </c>
      <c r="DJ48">
        <v>0</v>
      </c>
      <c r="DK48">
        <v>0</v>
      </c>
      <c r="DL48">
        <v>0</v>
      </c>
      <c r="DM48">
        <v>0</v>
      </c>
      <c r="DO48" t="s">
        <v>342</v>
      </c>
      <c r="DP48" t="s">
        <v>342</v>
      </c>
      <c r="DR48">
        <v>375</v>
      </c>
      <c r="DS48">
        <v>375</v>
      </c>
      <c r="DT48" t="s">
        <v>342</v>
      </c>
      <c r="DU48" t="s">
        <v>342</v>
      </c>
      <c r="DW48">
        <v>385</v>
      </c>
      <c r="DX48">
        <v>385</v>
      </c>
      <c r="DY48" t="s">
        <v>342</v>
      </c>
      <c r="DZ48" t="s">
        <v>342</v>
      </c>
      <c r="EB48">
        <v>3500</v>
      </c>
      <c r="EC48">
        <v>3500</v>
      </c>
      <c r="ED48" t="s">
        <v>384</v>
      </c>
      <c r="EE48">
        <v>1</v>
      </c>
      <c r="EF48" t="s">
        <v>347</v>
      </c>
      <c r="EH48" t="s">
        <v>348</v>
      </c>
      <c r="EI48" t="s">
        <v>348</v>
      </c>
      <c r="EJ48" t="s">
        <v>363</v>
      </c>
      <c r="EK48">
        <v>1</v>
      </c>
      <c r="EL48">
        <v>0</v>
      </c>
      <c r="EM48">
        <v>0</v>
      </c>
      <c r="EN48">
        <v>0</v>
      </c>
      <c r="EO48">
        <v>0</v>
      </c>
      <c r="EP48">
        <v>0</v>
      </c>
      <c r="EQ48">
        <v>0</v>
      </c>
      <c r="ER48">
        <v>0</v>
      </c>
      <c r="ES48">
        <v>0</v>
      </c>
      <c r="ET48">
        <v>0</v>
      </c>
      <c r="EU48">
        <v>0</v>
      </c>
      <c r="EW48" t="s">
        <v>341</v>
      </c>
      <c r="HI48" t="s">
        <v>342</v>
      </c>
      <c r="HJ48" t="s">
        <v>361</v>
      </c>
      <c r="HK48">
        <v>1</v>
      </c>
      <c r="HL48">
        <v>0</v>
      </c>
      <c r="HM48">
        <v>0</v>
      </c>
      <c r="HN48">
        <v>0</v>
      </c>
      <c r="HO48">
        <v>0</v>
      </c>
      <c r="HP48">
        <v>0</v>
      </c>
      <c r="HQ48">
        <v>0</v>
      </c>
      <c r="HR48">
        <v>0</v>
      </c>
      <c r="HS48">
        <v>0</v>
      </c>
      <c r="HU48">
        <v>6</v>
      </c>
      <c r="HV48" t="s">
        <v>464</v>
      </c>
      <c r="HW48" t="s">
        <v>465</v>
      </c>
      <c r="HX48" t="s">
        <v>341</v>
      </c>
      <c r="HY48" t="s">
        <v>342</v>
      </c>
      <c r="IA48">
        <v>2600</v>
      </c>
      <c r="IB48">
        <v>12</v>
      </c>
      <c r="ID48">
        <v>12</v>
      </c>
      <c r="IE48" t="s">
        <v>342</v>
      </c>
      <c r="IF48">
        <v>500</v>
      </c>
      <c r="IG48">
        <v>1000</v>
      </c>
      <c r="IH48" t="s">
        <v>593</v>
      </c>
      <c r="II48">
        <v>0</v>
      </c>
      <c r="IJ48">
        <v>0</v>
      </c>
      <c r="IK48">
        <v>1</v>
      </c>
      <c r="IL48">
        <v>0</v>
      </c>
      <c r="IM48">
        <v>0</v>
      </c>
      <c r="IN48">
        <v>0</v>
      </c>
      <c r="IO48">
        <v>0</v>
      </c>
      <c r="IP48">
        <v>0</v>
      </c>
      <c r="IQ48">
        <v>0</v>
      </c>
      <c r="IR48">
        <v>0</v>
      </c>
      <c r="IS48">
        <v>0</v>
      </c>
      <c r="IU48" t="s">
        <v>342</v>
      </c>
      <c r="IV48" t="s">
        <v>342</v>
      </c>
      <c r="IX48">
        <v>4000</v>
      </c>
      <c r="IY48" t="s">
        <v>342</v>
      </c>
      <c r="IZ48">
        <v>844</v>
      </c>
      <c r="JA48" t="s">
        <v>342</v>
      </c>
      <c r="JB48">
        <v>844</v>
      </c>
      <c r="JD48" t="s">
        <v>341</v>
      </c>
      <c r="JT48" t="s">
        <v>341</v>
      </c>
      <c r="JU48" t="s">
        <v>341</v>
      </c>
      <c r="JV48" t="s">
        <v>341</v>
      </c>
      <c r="JW48" t="s">
        <v>341</v>
      </c>
      <c r="JZ48" t="s">
        <v>342</v>
      </c>
      <c r="KA48" t="s">
        <v>342</v>
      </c>
      <c r="KB48" t="s">
        <v>342</v>
      </c>
      <c r="KD48">
        <v>3</v>
      </c>
      <c r="KE48">
        <v>3</v>
      </c>
      <c r="KF48">
        <v>6</v>
      </c>
      <c r="KG48" t="s">
        <v>341</v>
      </c>
      <c r="LM48" t="s">
        <v>352</v>
      </c>
      <c r="LN48" t="s">
        <v>1360</v>
      </c>
    </row>
    <row r="49" spans="1:326" x14ac:dyDescent="0.35">
      <c r="A49" t="s">
        <v>1355</v>
      </c>
      <c r="E49" t="s">
        <v>856</v>
      </c>
      <c r="F49" t="s">
        <v>856</v>
      </c>
      <c r="G49" t="s">
        <v>400</v>
      </c>
      <c r="H49" t="s">
        <v>330</v>
      </c>
      <c r="I49" t="s">
        <v>418</v>
      </c>
      <c r="J49" t="s">
        <v>332</v>
      </c>
      <c r="K49" t="s">
        <v>333</v>
      </c>
      <c r="L49" t="s">
        <v>437</v>
      </c>
      <c r="M49" t="s">
        <v>438</v>
      </c>
      <c r="N49" t="s">
        <v>597</v>
      </c>
      <c r="O49" t="s">
        <v>598</v>
      </c>
      <c r="P49" t="s">
        <v>387</v>
      </c>
      <c r="Q49" t="s">
        <v>339</v>
      </c>
      <c r="R49" t="s">
        <v>340</v>
      </c>
      <c r="S49" t="s">
        <v>341</v>
      </c>
      <c r="CZ49" t="s">
        <v>341</v>
      </c>
      <c r="EW49" t="s">
        <v>342</v>
      </c>
      <c r="EX49" t="s">
        <v>343</v>
      </c>
      <c r="EZ49" t="s">
        <v>360</v>
      </c>
      <c r="FA49" t="s">
        <v>361</v>
      </c>
      <c r="FB49">
        <v>1</v>
      </c>
      <c r="FC49">
        <v>0</v>
      </c>
      <c r="FD49">
        <v>0</v>
      </c>
      <c r="FE49">
        <v>0</v>
      </c>
      <c r="FF49">
        <v>0</v>
      </c>
      <c r="FG49">
        <v>0</v>
      </c>
      <c r="FH49">
        <v>0</v>
      </c>
      <c r="FI49">
        <v>0</v>
      </c>
      <c r="FJ49">
        <v>0</v>
      </c>
      <c r="FL49" t="s">
        <v>342</v>
      </c>
      <c r="FM49" t="s">
        <v>342</v>
      </c>
      <c r="FO49">
        <v>150</v>
      </c>
      <c r="FP49">
        <v>150</v>
      </c>
      <c r="FQ49" t="s">
        <v>341</v>
      </c>
      <c r="FV49" t="s">
        <v>342</v>
      </c>
      <c r="FW49" t="s">
        <v>342</v>
      </c>
      <c r="FY49">
        <v>150</v>
      </c>
      <c r="FZ49">
        <v>150</v>
      </c>
      <c r="GA49" t="s">
        <v>342</v>
      </c>
      <c r="GB49" t="s">
        <v>342</v>
      </c>
      <c r="GD49">
        <v>140</v>
      </c>
      <c r="GE49">
        <v>140</v>
      </c>
      <c r="GF49" t="s">
        <v>342</v>
      </c>
      <c r="GG49" t="s">
        <v>342</v>
      </c>
      <c r="GI49">
        <v>500</v>
      </c>
      <c r="GJ49">
        <v>500</v>
      </c>
      <c r="GK49" t="s">
        <v>342</v>
      </c>
      <c r="GL49" t="s">
        <v>342</v>
      </c>
      <c r="GN49">
        <v>800</v>
      </c>
      <c r="GO49">
        <v>800</v>
      </c>
      <c r="GP49" t="s">
        <v>370</v>
      </c>
      <c r="GQ49">
        <v>2</v>
      </c>
      <c r="GR49" t="s">
        <v>362</v>
      </c>
      <c r="GT49" t="s">
        <v>391</v>
      </c>
      <c r="GV49" t="s">
        <v>441</v>
      </c>
      <c r="GW49">
        <v>1</v>
      </c>
      <c r="GX49">
        <v>0</v>
      </c>
      <c r="GY49">
        <v>1</v>
      </c>
      <c r="GZ49">
        <v>0</v>
      </c>
      <c r="HA49">
        <v>0</v>
      </c>
      <c r="HB49">
        <v>0</v>
      </c>
      <c r="HC49">
        <v>0</v>
      </c>
      <c r="HD49">
        <v>0</v>
      </c>
      <c r="HE49">
        <v>0</v>
      </c>
      <c r="HF49">
        <v>0</v>
      </c>
      <c r="HG49">
        <v>0</v>
      </c>
      <c r="HI49" t="s">
        <v>341</v>
      </c>
      <c r="IU49" t="s">
        <v>342</v>
      </c>
      <c r="IV49" t="s">
        <v>342</v>
      </c>
      <c r="IX49">
        <v>3500</v>
      </c>
      <c r="IY49" t="s">
        <v>342</v>
      </c>
      <c r="IZ49">
        <v>605</v>
      </c>
      <c r="JA49" t="s">
        <v>341</v>
      </c>
      <c r="JD49" t="s">
        <v>342</v>
      </c>
      <c r="JE49" t="s">
        <v>442</v>
      </c>
      <c r="JF49">
        <v>1</v>
      </c>
      <c r="JG49">
        <v>1</v>
      </c>
      <c r="JH49">
        <v>0</v>
      </c>
      <c r="JI49">
        <v>0</v>
      </c>
      <c r="JJ49">
        <v>0</v>
      </c>
      <c r="JK49">
        <v>0</v>
      </c>
      <c r="JM49" t="s">
        <v>443</v>
      </c>
      <c r="JN49">
        <v>1</v>
      </c>
      <c r="JO49">
        <v>1</v>
      </c>
      <c r="JP49">
        <v>1</v>
      </c>
      <c r="JQ49">
        <v>1</v>
      </c>
      <c r="JR49">
        <v>0</v>
      </c>
      <c r="JX49" t="s">
        <v>342</v>
      </c>
      <c r="JY49" t="s">
        <v>342</v>
      </c>
      <c r="KB49" t="s">
        <v>342</v>
      </c>
      <c r="KD49">
        <v>2</v>
      </c>
      <c r="KE49">
        <v>0</v>
      </c>
      <c r="KF49">
        <v>6</v>
      </c>
      <c r="KG49" t="s">
        <v>341</v>
      </c>
      <c r="LM49" t="s">
        <v>352</v>
      </c>
      <c r="LN49" t="s">
        <v>1356</v>
      </c>
    </row>
    <row r="50" spans="1:326" x14ac:dyDescent="0.35">
      <c r="A50" t="s">
        <v>1351</v>
      </c>
      <c r="B50" t="s">
        <v>501</v>
      </c>
      <c r="C50" t="s">
        <v>501</v>
      </c>
      <c r="D50" t="s">
        <v>501</v>
      </c>
      <c r="E50" t="s">
        <v>1352</v>
      </c>
      <c r="F50" t="s">
        <v>1353</v>
      </c>
      <c r="G50" t="s">
        <v>400</v>
      </c>
      <c r="H50" t="s">
        <v>490</v>
      </c>
      <c r="I50" t="s">
        <v>331</v>
      </c>
      <c r="J50" t="s">
        <v>332</v>
      </c>
      <c r="K50" t="s">
        <v>333</v>
      </c>
      <c r="L50" t="s">
        <v>437</v>
      </c>
      <c r="M50" t="s">
        <v>438</v>
      </c>
      <c r="N50" t="s">
        <v>491</v>
      </c>
      <c r="O50" t="s">
        <v>492</v>
      </c>
      <c r="P50" t="s">
        <v>338</v>
      </c>
      <c r="Q50" t="s">
        <v>339</v>
      </c>
      <c r="R50" t="s">
        <v>493</v>
      </c>
      <c r="S50" t="s">
        <v>342</v>
      </c>
      <c r="T50" t="s">
        <v>343</v>
      </c>
      <c r="V50" t="s">
        <v>344</v>
      </c>
      <c r="W50" t="s">
        <v>361</v>
      </c>
      <c r="X50">
        <v>1</v>
      </c>
      <c r="Y50">
        <v>0</v>
      </c>
      <c r="Z50">
        <v>0</v>
      </c>
      <c r="AA50">
        <v>0</v>
      </c>
      <c r="AB50">
        <v>0</v>
      </c>
      <c r="AC50">
        <v>0</v>
      </c>
      <c r="AD50">
        <v>0</v>
      </c>
      <c r="AE50">
        <v>0</v>
      </c>
      <c r="AF50">
        <v>0</v>
      </c>
      <c r="AH50" t="s">
        <v>342</v>
      </c>
      <c r="AI50" t="s">
        <v>342</v>
      </c>
      <c r="AK50">
        <v>300</v>
      </c>
      <c r="AL50">
        <v>300</v>
      </c>
      <c r="AM50" t="s">
        <v>342</v>
      </c>
      <c r="AN50" t="s">
        <v>342</v>
      </c>
      <c r="AP50">
        <v>800</v>
      </c>
      <c r="AQ50">
        <v>800</v>
      </c>
      <c r="AR50" t="s">
        <v>342</v>
      </c>
      <c r="AS50" t="s">
        <v>390</v>
      </c>
      <c r="AX50" t="s">
        <v>342</v>
      </c>
      <c r="AZ50">
        <v>300</v>
      </c>
      <c r="BA50">
        <v>300</v>
      </c>
      <c r="BB50" t="s">
        <v>342</v>
      </c>
      <c r="BC50" t="s">
        <v>342</v>
      </c>
      <c r="BE50" t="s">
        <v>495</v>
      </c>
      <c r="BF50">
        <v>850</v>
      </c>
      <c r="BG50">
        <v>850</v>
      </c>
      <c r="BH50" t="s">
        <v>342</v>
      </c>
      <c r="BI50" t="s">
        <v>342</v>
      </c>
      <c r="BK50">
        <v>800</v>
      </c>
      <c r="BL50">
        <v>800</v>
      </c>
      <c r="BM50" t="s">
        <v>342</v>
      </c>
      <c r="BN50" t="s">
        <v>342</v>
      </c>
      <c r="BP50">
        <v>500</v>
      </c>
      <c r="BQ50">
        <v>500</v>
      </c>
      <c r="BR50" t="s">
        <v>342</v>
      </c>
      <c r="BS50" t="s">
        <v>342</v>
      </c>
      <c r="BU50">
        <v>100</v>
      </c>
      <c r="BV50">
        <v>100</v>
      </c>
      <c r="BW50" t="s">
        <v>342</v>
      </c>
      <c r="BX50" t="s">
        <v>342</v>
      </c>
      <c r="BZ50">
        <v>500</v>
      </c>
      <c r="CA50">
        <v>500</v>
      </c>
      <c r="CB50" t="s">
        <v>342</v>
      </c>
      <c r="CC50" t="s">
        <v>342</v>
      </c>
      <c r="CE50">
        <v>500</v>
      </c>
      <c r="CF50">
        <v>500</v>
      </c>
      <c r="CG50" t="s">
        <v>370</v>
      </c>
      <c r="CH50">
        <v>8</v>
      </c>
      <c r="CI50" t="s">
        <v>362</v>
      </c>
      <c r="CK50" t="s">
        <v>391</v>
      </c>
      <c r="CM50" t="s">
        <v>496</v>
      </c>
      <c r="CN50">
        <v>1</v>
      </c>
      <c r="CO50">
        <v>0</v>
      </c>
      <c r="CP50">
        <v>0</v>
      </c>
      <c r="CQ50">
        <v>0</v>
      </c>
      <c r="CR50">
        <v>0</v>
      </c>
      <c r="CS50">
        <v>0</v>
      </c>
      <c r="CT50">
        <v>1</v>
      </c>
      <c r="CU50">
        <v>0</v>
      </c>
      <c r="CV50">
        <v>0</v>
      </c>
      <c r="CW50">
        <v>0</v>
      </c>
      <c r="CX50">
        <v>0</v>
      </c>
      <c r="CZ50" t="s">
        <v>342</v>
      </c>
      <c r="DA50" t="s">
        <v>376</v>
      </c>
      <c r="DC50" t="s">
        <v>344</v>
      </c>
      <c r="DD50" t="s">
        <v>345</v>
      </c>
      <c r="DE50">
        <v>1</v>
      </c>
      <c r="DF50">
        <v>0</v>
      </c>
      <c r="DG50">
        <v>0</v>
      </c>
      <c r="DH50">
        <v>0</v>
      </c>
      <c r="DI50">
        <v>1</v>
      </c>
      <c r="DJ50">
        <v>0</v>
      </c>
      <c r="DK50">
        <v>0</v>
      </c>
      <c r="DL50">
        <v>0</v>
      </c>
      <c r="DM50">
        <v>0</v>
      </c>
      <c r="DO50" t="s">
        <v>342</v>
      </c>
      <c r="DP50" t="s">
        <v>342</v>
      </c>
      <c r="DR50">
        <v>400</v>
      </c>
      <c r="DS50">
        <v>400</v>
      </c>
      <c r="DT50" t="s">
        <v>342</v>
      </c>
      <c r="DU50" t="s">
        <v>342</v>
      </c>
      <c r="DW50">
        <v>500</v>
      </c>
      <c r="DX50">
        <v>500</v>
      </c>
      <c r="DY50" t="s">
        <v>342</v>
      </c>
      <c r="DZ50" t="s">
        <v>342</v>
      </c>
      <c r="EB50">
        <v>10000</v>
      </c>
      <c r="EC50">
        <v>10000</v>
      </c>
      <c r="ED50" t="s">
        <v>370</v>
      </c>
      <c r="EE50">
        <v>4</v>
      </c>
      <c r="EF50" t="s">
        <v>347</v>
      </c>
      <c r="EH50" t="s">
        <v>351</v>
      </c>
      <c r="EI50" t="s">
        <v>351</v>
      </c>
      <c r="EJ50" t="s">
        <v>363</v>
      </c>
      <c r="EK50">
        <v>1</v>
      </c>
      <c r="EL50">
        <v>0</v>
      </c>
      <c r="EM50">
        <v>0</v>
      </c>
      <c r="EN50">
        <v>0</v>
      </c>
      <c r="EO50">
        <v>0</v>
      </c>
      <c r="EP50">
        <v>0</v>
      </c>
      <c r="EQ50">
        <v>0</v>
      </c>
      <c r="ER50">
        <v>0</v>
      </c>
      <c r="ES50">
        <v>0</v>
      </c>
      <c r="ET50">
        <v>0</v>
      </c>
      <c r="EU50">
        <v>0</v>
      </c>
      <c r="EW50" t="s">
        <v>342</v>
      </c>
      <c r="EX50" t="s">
        <v>373</v>
      </c>
      <c r="EZ50" t="s">
        <v>344</v>
      </c>
      <c r="FA50" t="s">
        <v>345</v>
      </c>
      <c r="FB50">
        <v>1</v>
      </c>
      <c r="FC50">
        <v>0</v>
      </c>
      <c r="FD50">
        <v>0</v>
      </c>
      <c r="FE50">
        <v>0</v>
      </c>
      <c r="FF50">
        <v>1</v>
      </c>
      <c r="FG50">
        <v>0</v>
      </c>
      <c r="FH50">
        <v>0</v>
      </c>
      <c r="FI50">
        <v>0</v>
      </c>
      <c r="FJ50">
        <v>0</v>
      </c>
      <c r="FL50" t="s">
        <v>342</v>
      </c>
      <c r="FM50" t="s">
        <v>342</v>
      </c>
      <c r="FO50">
        <v>150</v>
      </c>
      <c r="FP50">
        <v>150</v>
      </c>
      <c r="FQ50" t="s">
        <v>342</v>
      </c>
      <c r="FR50" t="s">
        <v>342</v>
      </c>
      <c r="FT50">
        <v>100</v>
      </c>
      <c r="FU50">
        <v>100</v>
      </c>
      <c r="FV50" t="s">
        <v>342</v>
      </c>
      <c r="FW50" t="s">
        <v>342</v>
      </c>
      <c r="FY50">
        <v>150</v>
      </c>
      <c r="FZ50">
        <v>150</v>
      </c>
      <c r="GA50" t="s">
        <v>342</v>
      </c>
      <c r="GB50" t="s">
        <v>342</v>
      </c>
      <c r="GD50">
        <v>150</v>
      </c>
      <c r="GE50">
        <v>150</v>
      </c>
      <c r="GF50" t="s">
        <v>342</v>
      </c>
      <c r="GG50" t="s">
        <v>342</v>
      </c>
      <c r="GI50">
        <v>500</v>
      </c>
      <c r="GJ50">
        <v>500</v>
      </c>
      <c r="GK50" t="s">
        <v>342</v>
      </c>
      <c r="GL50" t="s">
        <v>342</v>
      </c>
      <c r="GN50">
        <v>400</v>
      </c>
      <c r="GO50">
        <v>400</v>
      </c>
      <c r="GP50" t="s">
        <v>370</v>
      </c>
      <c r="GQ50">
        <v>4</v>
      </c>
      <c r="GR50" t="s">
        <v>347</v>
      </c>
      <c r="GT50" t="s">
        <v>351</v>
      </c>
      <c r="GV50" t="s">
        <v>363</v>
      </c>
      <c r="GW50">
        <v>1</v>
      </c>
      <c r="GX50">
        <v>0</v>
      </c>
      <c r="GY50">
        <v>0</v>
      </c>
      <c r="GZ50">
        <v>0</v>
      </c>
      <c r="HA50">
        <v>0</v>
      </c>
      <c r="HB50">
        <v>0</v>
      </c>
      <c r="HC50">
        <v>0</v>
      </c>
      <c r="HD50">
        <v>0</v>
      </c>
      <c r="HE50">
        <v>0</v>
      </c>
      <c r="HF50">
        <v>0</v>
      </c>
      <c r="HG50">
        <v>0</v>
      </c>
      <c r="HI50" t="s">
        <v>342</v>
      </c>
      <c r="HJ50" t="s">
        <v>361</v>
      </c>
      <c r="HK50">
        <v>1</v>
      </c>
      <c r="HL50">
        <v>0</v>
      </c>
      <c r="HM50">
        <v>0</v>
      </c>
      <c r="HN50">
        <v>0</v>
      </c>
      <c r="HO50">
        <v>0</v>
      </c>
      <c r="HP50">
        <v>0</v>
      </c>
      <c r="HQ50">
        <v>0</v>
      </c>
      <c r="HR50">
        <v>0</v>
      </c>
      <c r="HS50">
        <v>0</v>
      </c>
      <c r="HU50">
        <v>3</v>
      </c>
      <c r="HV50" t="s">
        <v>464</v>
      </c>
      <c r="HW50" t="s">
        <v>497</v>
      </c>
      <c r="HX50" t="s">
        <v>376</v>
      </c>
      <c r="HY50" t="s">
        <v>342</v>
      </c>
      <c r="IA50">
        <v>2500</v>
      </c>
      <c r="IB50">
        <v>3</v>
      </c>
      <c r="ID50">
        <v>12</v>
      </c>
      <c r="IE50" t="s">
        <v>376</v>
      </c>
      <c r="IH50" t="s">
        <v>496</v>
      </c>
      <c r="II50">
        <v>1</v>
      </c>
      <c r="IJ50">
        <v>0</v>
      </c>
      <c r="IK50">
        <v>0</v>
      </c>
      <c r="IL50">
        <v>0</v>
      </c>
      <c r="IM50">
        <v>0</v>
      </c>
      <c r="IN50">
        <v>0</v>
      </c>
      <c r="IO50">
        <v>1</v>
      </c>
      <c r="IP50">
        <v>0</v>
      </c>
      <c r="IQ50">
        <v>0</v>
      </c>
      <c r="IR50">
        <v>0</v>
      </c>
      <c r="IS50">
        <v>0</v>
      </c>
      <c r="IU50" t="s">
        <v>342</v>
      </c>
      <c r="IV50" t="s">
        <v>342</v>
      </c>
      <c r="IX50">
        <v>4000</v>
      </c>
      <c r="IY50" t="s">
        <v>342</v>
      </c>
      <c r="IZ50">
        <v>608</v>
      </c>
      <c r="JA50" t="s">
        <v>341</v>
      </c>
      <c r="JD50" t="s">
        <v>341</v>
      </c>
      <c r="JT50" t="s">
        <v>342</v>
      </c>
      <c r="JU50" t="s">
        <v>341</v>
      </c>
      <c r="JV50" t="s">
        <v>342</v>
      </c>
      <c r="JW50" t="s">
        <v>341</v>
      </c>
      <c r="JX50" t="s">
        <v>342</v>
      </c>
      <c r="JY50" t="s">
        <v>341</v>
      </c>
      <c r="JZ50" t="s">
        <v>342</v>
      </c>
      <c r="KA50" t="s">
        <v>341</v>
      </c>
      <c r="KB50" t="s">
        <v>342</v>
      </c>
      <c r="KD50">
        <v>5</v>
      </c>
      <c r="KE50">
        <v>0</v>
      </c>
      <c r="KF50">
        <v>13</v>
      </c>
      <c r="KG50" t="s">
        <v>551</v>
      </c>
      <c r="LM50" t="s">
        <v>352</v>
      </c>
      <c r="LN50" t="s">
        <v>1354</v>
      </c>
    </row>
    <row r="51" spans="1:326" x14ac:dyDescent="0.35">
      <c r="A51" t="s">
        <v>1348</v>
      </c>
      <c r="E51" t="s">
        <v>1644</v>
      </c>
      <c r="F51" t="s">
        <v>1644</v>
      </c>
      <c r="G51" t="s">
        <v>329</v>
      </c>
      <c r="H51" t="s">
        <v>330</v>
      </c>
      <c r="I51" t="s">
        <v>504</v>
      </c>
      <c r="J51" t="s">
        <v>332</v>
      </c>
      <c r="K51" t="s">
        <v>333</v>
      </c>
      <c r="L51" t="s">
        <v>699</v>
      </c>
      <c r="M51" t="s">
        <v>700</v>
      </c>
      <c r="N51" t="s">
        <v>906</v>
      </c>
      <c r="O51" t="s">
        <v>907</v>
      </c>
      <c r="P51" t="s">
        <v>387</v>
      </c>
      <c r="Q51" t="s">
        <v>339</v>
      </c>
      <c r="R51" t="s">
        <v>427</v>
      </c>
      <c r="S51" t="s">
        <v>342</v>
      </c>
      <c r="T51" t="s">
        <v>343</v>
      </c>
      <c r="V51" t="s">
        <v>494</v>
      </c>
      <c r="W51" t="s">
        <v>345</v>
      </c>
      <c r="X51">
        <v>1</v>
      </c>
      <c r="Y51">
        <v>0</v>
      </c>
      <c r="Z51">
        <v>0</v>
      </c>
      <c r="AA51">
        <v>0</v>
      </c>
      <c r="AB51">
        <v>1</v>
      </c>
      <c r="AC51">
        <v>0</v>
      </c>
      <c r="AD51">
        <v>0</v>
      </c>
      <c r="AE51">
        <v>0</v>
      </c>
      <c r="AF51">
        <v>0</v>
      </c>
      <c r="AH51" t="s">
        <v>342</v>
      </c>
      <c r="AI51" t="s">
        <v>342</v>
      </c>
      <c r="AK51">
        <v>330</v>
      </c>
      <c r="AL51">
        <v>330</v>
      </c>
      <c r="AM51" t="s">
        <v>342</v>
      </c>
      <c r="AN51" t="s">
        <v>342</v>
      </c>
      <c r="AP51">
        <v>620</v>
      </c>
      <c r="AQ51">
        <v>620</v>
      </c>
      <c r="AR51" t="s">
        <v>342</v>
      </c>
      <c r="AS51" t="s">
        <v>390</v>
      </c>
      <c r="AX51" t="s">
        <v>342</v>
      </c>
      <c r="AZ51">
        <v>300</v>
      </c>
      <c r="BA51">
        <v>300</v>
      </c>
      <c r="BB51" t="s">
        <v>341</v>
      </c>
      <c r="BH51" t="s">
        <v>342</v>
      </c>
      <c r="BI51" t="s">
        <v>342</v>
      </c>
      <c r="BK51">
        <v>800</v>
      </c>
      <c r="BL51">
        <v>800</v>
      </c>
      <c r="BM51" t="s">
        <v>342</v>
      </c>
      <c r="BN51" t="s">
        <v>342</v>
      </c>
      <c r="BP51">
        <v>440</v>
      </c>
      <c r="BQ51">
        <v>440</v>
      </c>
      <c r="BR51" t="s">
        <v>342</v>
      </c>
      <c r="BS51" t="s">
        <v>342</v>
      </c>
      <c r="BU51">
        <v>250</v>
      </c>
      <c r="BV51">
        <v>250</v>
      </c>
      <c r="BW51" t="s">
        <v>342</v>
      </c>
      <c r="BX51" t="s">
        <v>342</v>
      </c>
      <c r="BZ51">
        <v>800</v>
      </c>
      <c r="CA51">
        <v>800</v>
      </c>
      <c r="CB51" t="s">
        <v>342</v>
      </c>
      <c r="CC51" t="s">
        <v>342</v>
      </c>
      <c r="CE51">
        <v>750</v>
      </c>
      <c r="CF51">
        <v>750</v>
      </c>
      <c r="CG51" t="s">
        <v>700</v>
      </c>
      <c r="CH51">
        <v>1</v>
      </c>
      <c r="CI51" t="s">
        <v>362</v>
      </c>
      <c r="CK51" t="s">
        <v>351</v>
      </c>
      <c r="CM51" t="s">
        <v>612</v>
      </c>
      <c r="CN51">
        <v>1</v>
      </c>
      <c r="CO51">
        <v>1</v>
      </c>
      <c r="CP51">
        <v>1</v>
      </c>
      <c r="CQ51">
        <v>0</v>
      </c>
      <c r="CR51">
        <v>0</v>
      </c>
      <c r="CS51">
        <v>0</v>
      </c>
      <c r="CT51">
        <v>0</v>
      </c>
      <c r="CU51">
        <v>0</v>
      </c>
      <c r="CV51">
        <v>0</v>
      </c>
      <c r="CW51">
        <v>0</v>
      </c>
      <c r="CX51">
        <v>0</v>
      </c>
      <c r="CZ51" t="s">
        <v>341</v>
      </c>
      <c r="EW51" t="s">
        <v>342</v>
      </c>
      <c r="EX51" t="s">
        <v>343</v>
      </c>
      <c r="EZ51" t="s">
        <v>344</v>
      </c>
      <c r="FA51" t="s">
        <v>345</v>
      </c>
      <c r="FB51">
        <v>1</v>
      </c>
      <c r="FC51">
        <v>0</v>
      </c>
      <c r="FD51">
        <v>0</v>
      </c>
      <c r="FE51">
        <v>0</v>
      </c>
      <c r="FF51">
        <v>1</v>
      </c>
      <c r="FG51">
        <v>0</v>
      </c>
      <c r="FH51">
        <v>0</v>
      </c>
      <c r="FI51">
        <v>0</v>
      </c>
      <c r="FJ51">
        <v>0</v>
      </c>
      <c r="FL51" t="s">
        <v>342</v>
      </c>
      <c r="FM51" t="s">
        <v>342</v>
      </c>
      <c r="FO51">
        <v>150</v>
      </c>
      <c r="FP51">
        <v>150</v>
      </c>
      <c r="FQ51" t="s">
        <v>342</v>
      </c>
      <c r="FR51" t="s">
        <v>342</v>
      </c>
      <c r="FT51">
        <v>550</v>
      </c>
      <c r="FU51">
        <v>550</v>
      </c>
      <c r="FV51" t="s">
        <v>342</v>
      </c>
      <c r="FW51" t="s">
        <v>342</v>
      </c>
      <c r="FY51">
        <v>200</v>
      </c>
      <c r="FZ51">
        <v>200</v>
      </c>
      <c r="GA51" t="s">
        <v>342</v>
      </c>
      <c r="GB51" t="s">
        <v>341</v>
      </c>
      <c r="GC51">
        <v>2500</v>
      </c>
      <c r="GD51">
        <v>3600</v>
      </c>
      <c r="GE51">
        <v>144</v>
      </c>
      <c r="GF51" t="s">
        <v>342</v>
      </c>
      <c r="GG51" t="s">
        <v>342</v>
      </c>
      <c r="GI51">
        <v>750</v>
      </c>
      <c r="GJ51">
        <v>750</v>
      </c>
      <c r="GK51" t="s">
        <v>341</v>
      </c>
      <c r="GP51" t="s">
        <v>700</v>
      </c>
      <c r="GQ51">
        <v>2</v>
      </c>
      <c r="GR51" t="s">
        <v>362</v>
      </c>
      <c r="GT51" t="s">
        <v>351</v>
      </c>
      <c r="GV51" t="s">
        <v>612</v>
      </c>
      <c r="GW51">
        <v>1</v>
      </c>
      <c r="GX51">
        <v>1</v>
      </c>
      <c r="GY51">
        <v>1</v>
      </c>
      <c r="GZ51">
        <v>0</v>
      </c>
      <c r="HA51">
        <v>0</v>
      </c>
      <c r="HB51">
        <v>0</v>
      </c>
      <c r="HC51">
        <v>0</v>
      </c>
      <c r="HD51">
        <v>0</v>
      </c>
      <c r="HE51">
        <v>0</v>
      </c>
      <c r="HF51">
        <v>0</v>
      </c>
      <c r="HG51">
        <v>0</v>
      </c>
      <c r="HI51" t="s">
        <v>342</v>
      </c>
      <c r="HJ51" t="s">
        <v>345</v>
      </c>
      <c r="HK51">
        <v>1</v>
      </c>
      <c r="HL51">
        <v>0</v>
      </c>
      <c r="HM51">
        <v>0</v>
      </c>
      <c r="HN51">
        <v>0</v>
      </c>
      <c r="HO51">
        <v>1</v>
      </c>
      <c r="HP51">
        <v>0</v>
      </c>
      <c r="HQ51">
        <v>0</v>
      </c>
      <c r="HR51">
        <v>0</v>
      </c>
      <c r="HS51">
        <v>0</v>
      </c>
      <c r="HU51">
        <v>7</v>
      </c>
      <c r="HV51" t="s">
        <v>464</v>
      </c>
      <c r="HW51" t="s">
        <v>606</v>
      </c>
      <c r="HX51" t="s">
        <v>341</v>
      </c>
      <c r="HY51" t="s">
        <v>342</v>
      </c>
      <c r="IA51">
        <v>3500</v>
      </c>
      <c r="IB51">
        <v>2</v>
      </c>
      <c r="ID51">
        <v>9</v>
      </c>
      <c r="IE51" t="s">
        <v>342</v>
      </c>
      <c r="IF51">
        <v>3500</v>
      </c>
      <c r="IG51">
        <v>7000</v>
      </c>
      <c r="IH51" t="s">
        <v>612</v>
      </c>
      <c r="II51">
        <v>1</v>
      </c>
      <c r="IJ51">
        <v>1</v>
      </c>
      <c r="IK51">
        <v>1</v>
      </c>
      <c r="IL51">
        <v>0</v>
      </c>
      <c r="IM51">
        <v>0</v>
      </c>
      <c r="IN51">
        <v>0</v>
      </c>
      <c r="IO51">
        <v>0</v>
      </c>
      <c r="IP51">
        <v>0</v>
      </c>
      <c r="IQ51">
        <v>0</v>
      </c>
      <c r="IR51">
        <v>0</v>
      </c>
      <c r="IS51">
        <v>0</v>
      </c>
      <c r="IU51" t="s">
        <v>342</v>
      </c>
      <c r="IV51" t="s">
        <v>341</v>
      </c>
      <c r="IW51" t="s">
        <v>429</v>
      </c>
      <c r="IX51">
        <v>2333</v>
      </c>
      <c r="IY51" t="s">
        <v>342</v>
      </c>
      <c r="IZ51">
        <v>840</v>
      </c>
      <c r="JA51" t="s">
        <v>341</v>
      </c>
      <c r="JD51" t="s">
        <v>341</v>
      </c>
      <c r="JV51" t="s">
        <v>341</v>
      </c>
      <c r="JW51" t="s">
        <v>341</v>
      </c>
      <c r="JX51" t="s">
        <v>342</v>
      </c>
      <c r="JY51" t="s">
        <v>341</v>
      </c>
      <c r="JZ51" t="s">
        <v>342</v>
      </c>
      <c r="KA51" t="s">
        <v>341</v>
      </c>
      <c r="KB51" t="s">
        <v>342</v>
      </c>
      <c r="KD51">
        <v>6</v>
      </c>
      <c r="KE51">
        <v>0</v>
      </c>
      <c r="KF51">
        <v>6</v>
      </c>
      <c r="KG51" t="s">
        <v>341</v>
      </c>
      <c r="LM51" t="s">
        <v>352</v>
      </c>
      <c r="LN51" t="s">
        <v>1350</v>
      </c>
    </row>
    <row r="52" spans="1:326" x14ac:dyDescent="0.35">
      <c r="A52" t="s">
        <v>1186</v>
      </c>
      <c r="E52" t="s">
        <v>385</v>
      </c>
      <c r="F52" t="s">
        <v>1493</v>
      </c>
      <c r="G52" t="s">
        <v>329</v>
      </c>
      <c r="H52" t="s">
        <v>330</v>
      </c>
      <c r="I52" t="s">
        <v>418</v>
      </c>
      <c r="J52" t="s">
        <v>332</v>
      </c>
      <c r="K52" t="s">
        <v>333</v>
      </c>
      <c r="L52" t="s">
        <v>383</v>
      </c>
      <c r="M52" t="s">
        <v>384</v>
      </c>
      <c r="N52" t="s">
        <v>385</v>
      </c>
      <c r="O52" t="s">
        <v>386</v>
      </c>
      <c r="P52" t="s">
        <v>387</v>
      </c>
      <c r="Q52" t="s">
        <v>339</v>
      </c>
      <c r="R52" t="s">
        <v>340</v>
      </c>
      <c r="S52" t="s">
        <v>341</v>
      </c>
      <c r="CZ52" t="s">
        <v>341</v>
      </c>
      <c r="EW52" t="s">
        <v>341</v>
      </c>
      <c r="HI52" t="s">
        <v>341</v>
      </c>
      <c r="IU52" t="s">
        <v>342</v>
      </c>
      <c r="IV52" t="s">
        <v>342</v>
      </c>
      <c r="IX52">
        <v>3000</v>
      </c>
      <c r="IY52" t="s">
        <v>342</v>
      </c>
      <c r="IZ52">
        <v>840</v>
      </c>
      <c r="JA52" t="s">
        <v>342</v>
      </c>
      <c r="JB52">
        <v>840</v>
      </c>
      <c r="JD52" t="s">
        <v>341</v>
      </c>
      <c r="KB52" t="s">
        <v>342</v>
      </c>
      <c r="KF52">
        <v>7</v>
      </c>
      <c r="KG52" t="s">
        <v>341</v>
      </c>
      <c r="LM52" t="s">
        <v>352</v>
      </c>
      <c r="LN52" t="s">
        <v>1187</v>
      </c>
    </row>
    <row r="53" spans="1:326" x14ac:dyDescent="0.35">
      <c r="A53" t="s">
        <v>1344</v>
      </c>
      <c r="E53" t="s">
        <v>1494</v>
      </c>
      <c r="F53" t="s">
        <v>1495</v>
      </c>
      <c r="G53" t="s">
        <v>329</v>
      </c>
      <c r="H53" t="s">
        <v>330</v>
      </c>
      <c r="I53" t="s">
        <v>382</v>
      </c>
      <c r="J53" t="s">
        <v>332</v>
      </c>
      <c r="K53" t="s">
        <v>333</v>
      </c>
      <c r="L53" t="s">
        <v>383</v>
      </c>
      <c r="M53" t="s">
        <v>384</v>
      </c>
      <c r="N53" t="s">
        <v>425</v>
      </c>
      <c r="O53" t="s">
        <v>426</v>
      </c>
      <c r="P53" t="s">
        <v>338</v>
      </c>
      <c r="Q53" t="s">
        <v>339</v>
      </c>
      <c r="R53" t="s">
        <v>427</v>
      </c>
      <c r="S53" t="s">
        <v>341</v>
      </c>
      <c r="CZ53" t="s">
        <v>342</v>
      </c>
      <c r="DA53" t="s">
        <v>343</v>
      </c>
      <c r="DC53" t="s">
        <v>360</v>
      </c>
      <c r="DD53" t="s">
        <v>361</v>
      </c>
      <c r="DE53">
        <v>1</v>
      </c>
      <c r="DF53">
        <v>0</v>
      </c>
      <c r="DG53">
        <v>0</v>
      </c>
      <c r="DH53">
        <v>0</v>
      </c>
      <c r="DI53">
        <v>0</v>
      </c>
      <c r="DJ53">
        <v>0</v>
      </c>
      <c r="DK53">
        <v>0</v>
      </c>
      <c r="DL53">
        <v>0</v>
      </c>
      <c r="DM53">
        <v>0</v>
      </c>
      <c r="DO53" t="s">
        <v>341</v>
      </c>
      <c r="DT53" t="s">
        <v>341</v>
      </c>
      <c r="DY53" t="s">
        <v>342</v>
      </c>
      <c r="DZ53" t="s">
        <v>342</v>
      </c>
      <c r="EB53">
        <v>6500</v>
      </c>
      <c r="EC53">
        <v>6500</v>
      </c>
      <c r="ED53" t="s">
        <v>384</v>
      </c>
      <c r="EE53">
        <v>6</v>
      </c>
      <c r="EF53" t="s">
        <v>347</v>
      </c>
      <c r="EH53" t="s">
        <v>391</v>
      </c>
      <c r="EI53" t="s">
        <v>391</v>
      </c>
      <c r="EJ53" t="s">
        <v>363</v>
      </c>
      <c r="EK53">
        <v>1</v>
      </c>
      <c r="EL53">
        <v>0</v>
      </c>
      <c r="EM53">
        <v>0</v>
      </c>
      <c r="EN53">
        <v>0</v>
      </c>
      <c r="EO53">
        <v>0</v>
      </c>
      <c r="EP53">
        <v>0</v>
      </c>
      <c r="EQ53">
        <v>0</v>
      </c>
      <c r="ER53">
        <v>0</v>
      </c>
      <c r="ES53">
        <v>0</v>
      </c>
      <c r="ET53">
        <v>0</v>
      </c>
      <c r="EU53">
        <v>0</v>
      </c>
      <c r="EW53" t="s">
        <v>341</v>
      </c>
      <c r="HI53" t="s">
        <v>341</v>
      </c>
      <c r="IU53" t="s">
        <v>342</v>
      </c>
      <c r="IV53" t="s">
        <v>341</v>
      </c>
      <c r="IW53" t="s">
        <v>429</v>
      </c>
      <c r="IX53">
        <v>2000</v>
      </c>
      <c r="IY53" t="s">
        <v>342</v>
      </c>
      <c r="IZ53">
        <v>837</v>
      </c>
      <c r="JA53" t="s">
        <v>342</v>
      </c>
      <c r="JB53">
        <v>837</v>
      </c>
      <c r="JD53" t="s">
        <v>341</v>
      </c>
      <c r="JT53" t="s">
        <v>341</v>
      </c>
      <c r="JU53" t="s">
        <v>341</v>
      </c>
      <c r="KB53" t="s">
        <v>342</v>
      </c>
      <c r="KF53">
        <v>3</v>
      </c>
      <c r="KG53" t="s">
        <v>341</v>
      </c>
      <c r="LM53" t="s">
        <v>352</v>
      </c>
      <c r="LN53" t="s">
        <v>1345</v>
      </c>
    </row>
    <row r="54" spans="1:326" x14ac:dyDescent="0.35">
      <c r="A54" t="s">
        <v>1342</v>
      </c>
      <c r="E54" t="s">
        <v>472</v>
      </c>
      <c r="F54" t="s">
        <v>519</v>
      </c>
      <c r="G54" t="s">
        <v>329</v>
      </c>
      <c r="H54" t="s">
        <v>330</v>
      </c>
      <c r="I54" t="s">
        <v>382</v>
      </c>
      <c r="J54" t="s">
        <v>332</v>
      </c>
      <c r="K54" t="s">
        <v>333</v>
      </c>
      <c r="L54" t="s">
        <v>472</v>
      </c>
      <c r="M54" t="s">
        <v>473</v>
      </c>
      <c r="N54" t="s">
        <v>472</v>
      </c>
      <c r="O54" t="s">
        <v>474</v>
      </c>
      <c r="P54" t="s">
        <v>338</v>
      </c>
      <c r="Q54" t="s">
        <v>339</v>
      </c>
      <c r="R54" t="s">
        <v>340</v>
      </c>
      <c r="S54" t="s">
        <v>341</v>
      </c>
      <c r="CZ54" t="s">
        <v>341</v>
      </c>
      <c r="EW54" t="s">
        <v>342</v>
      </c>
      <c r="EX54" t="s">
        <v>343</v>
      </c>
      <c r="EZ54" t="s">
        <v>428</v>
      </c>
      <c r="FA54" t="s">
        <v>361</v>
      </c>
      <c r="FB54">
        <v>1</v>
      </c>
      <c r="FC54">
        <v>0</v>
      </c>
      <c r="FD54">
        <v>0</v>
      </c>
      <c r="FE54">
        <v>0</v>
      </c>
      <c r="FF54">
        <v>0</v>
      </c>
      <c r="FG54">
        <v>0</v>
      </c>
      <c r="FH54">
        <v>0</v>
      </c>
      <c r="FI54">
        <v>0</v>
      </c>
      <c r="FJ54">
        <v>0</v>
      </c>
      <c r="FL54" t="s">
        <v>342</v>
      </c>
      <c r="FM54" t="s">
        <v>342</v>
      </c>
      <c r="FO54">
        <v>120</v>
      </c>
      <c r="FP54">
        <v>120</v>
      </c>
      <c r="FQ54" t="s">
        <v>342</v>
      </c>
      <c r="FR54" t="s">
        <v>342</v>
      </c>
      <c r="FT54">
        <v>100</v>
      </c>
      <c r="FU54">
        <v>100</v>
      </c>
      <c r="FV54" t="s">
        <v>342</v>
      </c>
      <c r="FW54" t="s">
        <v>342</v>
      </c>
      <c r="FY54">
        <v>150</v>
      </c>
      <c r="FZ54">
        <v>150</v>
      </c>
      <c r="GA54" t="s">
        <v>342</v>
      </c>
      <c r="GB54" t="s">
        <v>341</v>
      </c>
      <c r="GC54">
        <v>110</v>
      </c>
      <c r="GD54">
        <v>150</v>
      </c>
      <c r="GE54">
        <v>136</v>
      </c>
      <c r="GF54" t="s">
        <v>342</v>
      </c>
      <c r="GG54" t="s">
        <v>342</v>
      </c>
      <c r="GI54">
        <v>500</v>
      </c>
      <c r="GJ54">
        <v>500</v>
      </c>
      <c r="GK54" t="s">
        <v>342</v>
      </c>
      <c r="GL54" t="s">
        <v>342</v>
      </c>
      <c r="GN54">
        <v>700</v>
      </c>
      <c r="GO54">
        <v>700</v>
      </c>
      <c r="GP54" t="s">
        <v>403</v>
      </c>
      <c r="GQ54">
        <v>2</v>
      </c>
      <c r="GR54" t="s">
        <v>362</v>
      </c>
      <c r="GT54" t="s">
        <v>348</v>
      </c>
      <c r="GV54" t="s">
        <v>694</v>
      </c>
      <c r="GW54">
        <v>1</v>
      </c>
      <c r="GX54">
        <v>0</v>
      </c>
      <c r="GY54">
        <v>0</v>
      </c>
      <c r="GZ54">
        <v>0</v>
      </c>
      <c r="HA54">
        <v>0</v>
      </c>
      <c r="HB54">
        <v>0</v>
      </c>
      <c r="HC54">
        <v>0</v>
      </c>
      <c r="HD54">
        <v>1</v>
      </c>
      <c r="HE54">
        <v>0</v>
      </c>
      <c r="HF54">
        <v>0</v>
      </c>
      <c r="HG54">
        <v>0</v>
      </c>
      <c r="HH54" t="s">
        <v>695</v>
      </c>
      <c r="HI54" t="s">
        <v>341</v>
      </c>
      <c r="IU54" t="s">
        <v>342</v>
      </c>
      <c r="IV54" t="s">
        <v>342</v>
      </c>
      <c r="IX54">
        <v>3000</v>
      </c>
      <c r="IY54" t="s">
        <v>342</v>
      </c>
      <c r="IZ54">
        <v>611</v>
      </c>
      <c r="JA54" t="s">
        <v>341</v>
      </c>
      <c r="JD54" t="s">
        <v>342</v>
      </c>
      <c r="JE54" t="s">
        <v>521</v>
      </c>
      <c r="JF54">
        <v>0</v>
      </c>
      <c r="JG54">
        <v>0</v>
      </c>
      <c r="JH54">
        <v>0</v>
      </c>
      <c r="JI54">
        <v>1</v>
      </c>
      <c r="JJ54">
        <v>0</v>
      </c>
      <c r="JK54">
        <v>0</v>
      </c>
      <c r="JX54" t="s">
        <v>342</v>
      </c>
      <c r="JY54" t="s">
        <v>342</v>
      </c>
      <c r="KB54" t="s">
        <v>342</v>
      </c>
      <c r="KD54">
        <v>3</v>
      </c>
      <c r="KE54">
        <v>0</v>
      </c>
      <c r="KF54">
        <v>6</v>
      </c>
      <c r="KG54" t="s">
        <v>341</v>
      </c>
      <c r="LM54" t="s">
        <v>352</v>
      </c>
      <c r="LN54" t="s">
        <v>1343</v>
      </c>
    </row>
    <row r="55" spans="1:326" x14ac:dyDescent="0.35">
      <c r="A55" t="s">
        <v>1338</v>
      </c>
      <c r="B55" t="s">
        <v>961</v>
      </c>
      <c r="C55" t="s">
        <v>961</v>
      </c>
      <c r="D55" t="s">
        <v>962</v>
      </c>
      <c r="E55" t="s">
        <v>1642</v>
      </c>
      <c r="F55" t="s">
        <v>1643</v>
      </c>
      <c r="G55" t="s">
        <v>329</v>
      </c>
      <c r="H55" t="s">
        <v>330</v>
      </c>
      <c r="I55" t="s">
        <v>418</v>
      </c>
      <c r="J55" t="s">
        <v>332</v>
      </c>
      <c r="K55" t="s">
        <v>333</v>
      </c>
      <c r="L55" t="s">
        <v>437</v>
      </c>
      <c r="M55" t="s">
        <v>438</v>
      </c>
      <c r="N55" t="s">
        <v>965</v>
      </c>
      <c r="O55" t="s">
        <v>966</v>
      </c>
      <c r="P55" t="s">
        <v>338</v>
      </c>
      <c r="Q55" t="s">
        <v>339</v>
      </c>
      <c r="R55" t="s">
        <v>427</v>
      </c>
      <c r="S55" t="s">
        <v>342</v>
      </c>
      <c r="T55" t="s">
        <v>343</v>
      </c>
      <c r="V55" t="s">
        <v>344</v>
      </c>
      <c r="W55" t="s">
        <v>361</v>
      </c>
      <c r="X55">
        <v>1</v>
      </c>
      <c r="Y55">
        <v>0</v>
      </c>
      <c r="Z55">
        <v>0</v>
      </c>
      <c r="AA55">
        <v>0</v>
      </c>
      <c r="AB55">
        <v>0</v>
      </c>
      <c r="AC55">
        <v>0</v>
      </c>
      <c r="AD55">
        <v>0</v>
      </c>
      <c r="AE55">
        <v>0</v>
      </c>
      <c r="AF55">
        <v>0</v>
      </c>
      <c r="AH55" t="s">
        <v>342</v>
      </c>
      <c r="AI55" t="s">
        <v>342</v>
      </c>
      <c r="AK55">
        <v>300</v>
      </c>
      <c r="AL55">
        <v>300</v>
      </c>
      <c r="AM55" t="s">
        <v>342</v>
      </c>
      <c r="AN55" t="s">
        <v>342</v>
      </c>
      <c r="AP55">
        <v>800</v>
      </c>
      <c r="AQ55">
        <v>800</v>
      </c>
      <c r="AR55" t="s">
        <v>341</v>
      </c>
      <c r="BB55" t="s">
        <v>342</v>
      </c>
      <c r="BC55" t="s">
        <v>342</v>
      </c>
      <c r="BE55" t="s">
        <v>1492</v>
      </c>
      <c r="BF55">
        <v>500</v>
      </c>
      <c r="BG55">
        <v>500</v>
      </c>
      <c r="BH55" t="s">
        <v>342</v>
      </c>
      <c r="BI55" t="s">
        <v>342</v>
      </c>
      <c r="BK55">
        <v>600</v>
      </c>
      <c r="BL55">
        <v>600</v>
      </c>
      <c r="BM55" t="s">
        <v>342</v>
      </c>
      <c r="BN55" t="s">
        <v>342</v>
      </c>
      <c r="BP55">
        <v>400</v>
      </c>
      <c r="BQ55">
        <v>400</v>
      </c>
      <c r="BR55" t="s">
        <v>342</v>
      </c>
      <c r="BS55" t="s">
        <v>342</v>
      </c>
      <c r="BU55">
        <v>150</v>
      </c>
      <c r="BV55">
        <v>150</v>
      </c>
      <c r="BW55" t="s">
        <v>342</v>
      </c>
      <c r="BX55" t="s">
        <v>342</v>
      </c>
      <c r="BZ55">
        <v>600</v>
      </c>
      <c r="CA55">
        <v>600</v>
      </c>
      <c r="CB55" t="s">
        <v>342</v>
      </c>
      <c r="CC55" t="s">
        <v>342</v>
      </c>
      <c r="CE55">
        <v>700</v>
      </c>
      <c r="CF55">
        <v>700</v>
      </c>
      <c r="CG55" t="s">
        <v>357</v>
      </c>
      <c r="CI55" t="s">
        <v>362</v>
      </c>
      <c r="CK55" t="s">
        <v>348</v>
      </c>
      <c r="CM55" t="s">
        <v>363</v>
      </c>
      <c r="CN55">
        <v>1</v>
      </c>
      <c r="CO55">
        <v>0</v>
      </c>
      <c r="CP55">
        <v>0</v>
      </c>
      <c r="CQ55">
        <v>0</v>
      </c>
      <c r="CR55">
        <v>0</v>
      </c>
      <c r="CS55">
        <v>0</v>
      </c>
      <c r="CT55">
        <v>0</v>
      </c>
      <c r="CU55">
        <v>0</v>
      </c>
      <c r="CV55">
        <v>0</v>
      </c>
      <c r="CW55">
        <v>0</v>
      </c>
      <c r="CX55">
        <v>0</v>
      </c>
      <c r="CZ55" t="s">
        <v>342</v>
      </c>
      <c r="DA55" t="s">
        <v>343</v>
      </c>
      <c r="DC55" t="s">
        <v>344</v>
      </c>
      <c r="DD55" t="s">
        <v>361</v>
      </c>
      <c r="DE55">
        <v>1</v>
      </c>
      <c r="DF55">
        <v>0</v>
      </c>
      <c r="DG55">
        <v>0</v>
      </c>
      <c r="DH55">
        <v>0</v>
      </c>
      <c r="DI55">
        <v>0</v>
      </c>
      <c r="DJ55">
        <v>0</v>
      </c>
      <c r="DK55">
        <v>0</v>
      </c>
      <c r="DL55">
        <v>0</v>
      </c>
      <c r="DM55">
        <v>0</v>
      </c>
      <c r="DO55" t="s">
        <v>342</v>
      </c>
      <c r="DP55" t="s">
        <v>342</v>
      </c>
      <c r="DR55">
        <v>500</v>
      </c>
      <c r="DS55">
        <v>500</v>
      </c>
      <c r="DT55" t="s">
        <v>342</v>
      </c>
      <c r="DU55" t="s">
        <v>342</v>
      </c>
      <c r="DW55">
        <v>500</v>
      </c>
      <c r="DX55">
        <v>500</v>
      </c>
      <c r="DY55" t="s">
        <v>342</v>
      </c>
      <c r="DZ55" t="s">
        <v>342</v>
      </c>
      <c r="EB55">
        <v>19000</v>
      </c>
      <c r="EC55">
        <v>19000</v>
      </c>
      <c r="ED55" t="s">
        <v>461</v>
      </c>
      <c r="EF55" t="s">
        <v>362</v>
      </c>
      <c r="EH55" t="s">
        <v>348</v>
      </c>
      <c r="EI55" t="s">
        <v>348</v>
      </c>
      <c r="EJ55" t="s">
        <v>363</v>
      </c>
      <c r="EK55">
        <v>1</v>
      </c>
      <c r="EL55">
        <v>0</v>
      </c>
      <c r="EM55">
        <v>0</v>
      </c>
      <c r="EN55">
        <v>0</v>
      </c>
      <c r="EO55">
        <v>0</v>
      </c>
      <c r="EP55">
        <v>0</v>
      </c>
      <c r="EQ55">
        <v>0</v>
      </c>
      <c r="ER55">
        <v>0</v>
      </c>
      <c r="ES55">
        <v>0</v>
      </c>
      <c r="ET55">
        <v>0</v>
      </c>
      <c r="EU55">
        <v>0</v>
      </c>
      <c r="EW55" t="s">
        <v>342</v>
      </c>
      <c r="EX55" t="s">
        <v>343</v>
      </c>
      <c r="EZ55" t="s">
        <v>344</v>
      </c>
      <c r="FA55" t="s">
        <v>361</v>
      </c>
      <c r="FB55">
        <v>1</v>
      </c>
      <c r="FC55">
        <v>0</v>
      </c>
      <c r="FD55">
        <v>0</v>
      </c>
      <c r="FE55">
        <v>0</v>
      </c>
      <c r="FF55">
        <v>0</v>
      </c>
      <c r="FG55">
        <v>0</v>
      </c>
      <c r="FH55">
        <v>0</v>
      </c>
      <c r="FI55">
        <v>0</v>
      </c>
      <c r="FJ55">
        <v>0</v>
      </c>
      <c r="FL55" t="s">
        <v>342</v>
      </c>
      <c r="FM55" t="s">
        <v>342</v>
      </c>
      <c r="FO55">
        <v>150</v>
      </c>
      <c r="FP55">
        <v>150</v>
      </c>
      <c r="FQ55" t="s">
        <v>342</v>
      </c>
      <c r="FR55" t="s">
        <v>342</v>
      </c>
      <c r="FT55">
        <v>200</v>
      </c>
      <c r="FU55">
        <v>200</v>
      </c>
      <c r="FV55" t="s">
        <v>342</v>
      </c>
      <c r="FW55" t="s">
        <v>342</v>
      </c>
      <c r="FY55">
        <v>300</v>
      </c>
      <c r="FZ55">
        <v>300</v>
      </c>
      <c r="GA55" t="s">
        <v>342</v>
      </c>
      <c r="GB55" t="s">
        <v>342</v>
      </c>
      <c r="GD55">
        <v>150</v>
      </c>
      <c r="GE55">
        <v>150</v>
      </c>
      <c r="GF55" t="s">
        <v>342</v>
      </c>
      <c r="GG55" t="s">
        <v>342</v>
      </c>
      <c r="GI55">
        <v>500</v>
      </c>
      <c r="GJ55">
        <v>500</v>
      </c>
      <c r="GK55" t="s">
        <v>342</v>
      </c>
      <c r="GL55" t="s">
        <v>342</v>
      </c>
      <c r="GN55">
        <v>1000</v>
      </c>
      <c r="GO55">
        <v>1000</v>
      </c>
      <c r="GP55" t="s">
        <v>357</v>
      </c>
      <c r="GQ55">
        <v>2</v>
      </c>
      <c r="GR55" t="s">
        <v>362</v>
      </c>
      <c r="GT55" t="s">
        <v>348</v>
      </c>
      <c r="GV55" t="s">
        <v>363</v>
      </c>
      <c r="GW55">
        <v>1</v>
      </c>
      <c r="GX55">
        <v>0</v>
      </c>
      <c r="GY55">
        <v>0</v>
      </c>
      <c r="GZ55">
        <v>0</v>
      </c>
      <c r="HA55">
        <v>0</v>
      </c>
      <c r="HB55">
        <v>0</v>
      </c>
      <c r="HC55">
        <v>0</v>
      </c>
      <c r="HD55">
        <v>0</v>
      </c>
      <c r="HE55">
        <v>0</v>
      </c>
      <c r="HF55">
        <v>0</v>
      </c>
      <c r="HG55">
        <v>0</v>
      </c>
      <c r="HI55" t="s">
        <v>341</v>
      </c>
      <c r="IU55" t="s">
        <v>342</v>
      </c>
      <c r="IV55" t="s">
        <v>342</v>
      </c>
      <c r="IX55">
        <v>3000</v>
      </c>
      <c r="IY55" t="s">
        <v>342</v>
      </c>
      <c r="IZ55">
        <v>606</v>
      </c>
      <c r="JA55" t="s">
        <v>341</v>
      </c>
      <c r="JD55" t="s">
        <v>341</v>
      </c>
      <c r="JT55" t="s">
        <v>342</v>
      </c>
      <c r="JU55" t="s">
        <v>342</v>
      </c>
      <c r="JV55" t="s">
        <v>342</v>
      </c>
      <c r="JW55" t="s">
        <v>342</v>
      </c>
      <c r="JX55" t="s">
        <v>342</v>
      </c>
      <c r="JY55" t="s">
        <v>342</v>
      </c>
      <c r="KB55" t="s">
        <v>342</v>
      </c>
      <c r="KD55">
        <v>1</v>
      </c>
      <c r="KE55">
        <v>1</v>
      </c>
      <c r="KF55">
        <v>4</v>
      </c>
      <c r="KG55" t="s">
        <v>341</v>
      </c>
      <c r="LM55" t="s">
        <v>352</v>
      </c>
      <c r="LN55" t="s">
        <v>1341</v>
      </c>
    </row>
    <row r="56" spans="1:326" x14ac:dyDescent="0.35">
      <c r="A56" t="s">
        <v>1336</v>
      </c>
      <c r="E56" t="s">
        <v>627</v>
      </c>
      <c r="F56" t="s">
        <v>627</v>
      </c>
      <c r="G56" t="s">
        <v>400</v>
      </c>
      <c r="H56" t="s">
        <v>330</v>
      </c>
      <c r="I56" t="s">
        <v>401</v>
      </c>
      <c r="J56" t="s">
        <v>332</v>
      </c>
      <c r="K56" t="s">
        <v>333</v>
      </c>
      <c r="L56" t="s">
        <v>402</v>
      </c>
      <c r="M56" t="s">
        <v>403</v>
      </c>
      <c r="N56" t="s">
        <v>404</v>
      </c>
      <c r="O56" t="s">
        <v>405</v>
      </c>
      <c r="P56" t="s">
        <v>387</v>
      </c>
      <c r="Q56" t="s">
        <v>339</v>
      </c>
      <c r="R56" t="s">
        <v>340</v>
      </c>
      <c r="S56" t="s">
        <v>341</v>
      </c>
      <c r="CZ56" t="s">
        <v>341</v>
      </c>
      <c r="EW56" t="s">
        <v>342</v>
      </c>
      <c r="EX56" t="s">
        <v>343</v>
      </c>
      <c r="EZ56" t="s">
        <v>360</v>
      </c>
      <c r="FA56" t="s">
        <v>361</v>
      </c>
      <c r="FB56">
        <v>1</v>
      </c>
      <c r="FC56">
        <v>0</v>
      </c>
      <c r="FD56">
        <v>0</v>
      </c>
      <c r="FE56">
        <v>0</v>
      </c>
      <c r="FF56">
        <v>0</v>
      </c>
      <c r="FG56">
        <v>0</v>
      </c>
      <c r="FH56">
        <v>0</v>
      </c>
      <c r="FI56">
        <v>0</v>
      </c>
      <c r="FJ56">
        <v>0</v>
      </c>
      <c r="FL56" t="s">
        <v>342</v>
      </c>
      <c r="FM56" t="s">
        <v>342</v>
      </c>
      <c r="FO56">
        <v>120</v>
      </c>
      <c r="FP56">
        <v>120</v>
      </c>
      <c r="FQ56" t="s">
        <v>342</v>
      </c>
      <c r="FR56" t="s">
        <v>342</v>
      </c>
      <c r="FT56">
        <v>100</v>
      </c>
      <c r="FU56">
        <v>100</v>
      </c>
      <c r="FV56" t="s">
        <v>342</v>
      </c>
      <c r="FW56" t="s">
        <v>342</v>
      </c>
      <c r="FY56">
        <v>160</v>
      </c>
      <c r="FZ56">
        <v>160</v>
      </c>
      <c r="GA56" t="s">
        <v>342</v>
      </c>
      <c r="GB56" t="s">
        <v>341</v>
      </c>
      <c r="GC56">
        <v>110</v>
      </c>
      <c r="GD56">
        <v>120</v>
      </c>
      <c r="GE56">
        <v>109</v>
      </c>
      <c r="GF56" t="s">
        <v>342</v>
      </c>
      <c r="GG56" t="s">
        <v>342</v>
      </c>
      <c r="GI56">
        <v>450</v>
      </c>
      <c r="GJ56">
        <v>450</v>
      </c>
      <c r="GK56" t="s">
        <v>342</v>
      </c>
      <c r="GL56" t="s">
        <v>342</v>
      </c>
      <c r="GN56">
        <v>750</v>
      </c>
      <c r="GO56">
        <v>750</v>
      </c>
      <c r="GP56" t="s">
        <v>357</v>
      </c>
      <c r="GQ56">
        <v>2</v>
      </c>
      <c r="GR56" t="s">
        <v>362</v>
      </c>
      <c r="GT56" t="s">
        <v>391</v>
      </c>
      <c r="GV56" t="s">
        <v>363</v>
      </c>
      <c r="GW56">
        <v>1</v>
      </c>
      <c r="GX56">
        <v>0</v>
      </c>
      <c r="GY56">
        <v>0</v>
      </c>
      <c r="GZ56">
        <v>0</v>
      </c>
      <c r="HA56">
        <v>0</v>
      </c>
      <c r="HB56">
        <v>0</v>
      </c>
      <c r="HC56">
        <v>0</v>
      </c>
      <c r="HD56">
        <v>0</v>
      </c>
      <c r="HE56">
        <v>0</v>
      </c>
      <c r="HF56">
        <v>0</v>
      </c>
      <c r="HG56">
        <v>0</v>
      </c>
      <c r="HI56" t="s">
        <v>341</v>
      </c>
      <c r="IU56" t="s">
        <v>342</v>
      </c>
      <c r="IV56" t="s">
        <v>342</v>
      </c>
      <c r="IX56">
        <v>4000</v>
      </c>
      <c r="IY56" t="s">
        <v>342</v>
      </c>
      <c r="IZ56">
        <v>605</v>
      </c>
      <c r="JA56" t="s">
        <v>341</v>
      </c>
      <c r="JD56" t="s">
        <v>341</v>
      </c>
      <c r="JX56" t="s">
        <v>342</v>
      </c>
      <c r="JY56" t="s">
        <v>341</v>
      </c>
      <c r="KB56" t="s">
        <v>342</v>
      </c>
      <c r="KD56">
        <v>2</v>
      </c>
      <c r="KE56">
        <v>0</v>
      </c>
      <c r="KF56">
        <v>6</v>
      </c>
      <c r="KG56" t="s">
        <v>341</v>
      </c>
      <c r="LM56" t="s">
        <v>352</v>
      </c>
      <c r="LN56" t="s">
        <v>1337</v>
      </c>
    </row>
    <row r="57" spans="1:326" x14ac:dyDescent="0.35">
      <c r="A57" t="s">
        <v>1334</v>
      </c>
      <c r="E57" t="s">
        <v>925</v>
      </c>
      <c r="F57" t="s">
        <v>926</v>
      </c>
      <c r="G57" t="s">
        <v>329</v>
      </c>
      <c r="H57" t="s">
        <v>330</v>
      </c>
      <c r="I57" t="s">
        <v>418</v>
      </c>
      <c r="J57" t="s">
        <v>332</v>
      </c>
      <c r="K57" t="s">
        <v>333</v>
      </c>
      <c r="L57" t="s">
        <v>472</v>
      </c>
      <c r="M57" t="s">
        <v>473</v>
      </c>
      <c r="N57" t="s">
        <v>927</v>
      </c>
      <c r="O57" t="s">
        <v>928</v>
      </c>
      <c r="P57" t="s">
        <v>387</v>
      </c>
      <c r="Q57" t="s">
        <v>339</v>
      </c>
      <c r="R57" t="s">
        <v>427</v>
      </c>
      <c r="S57" t="s">
        <v>342</v>
      </c>
      <c r="T57" t="s">
        <v>343</v>
      </c>
      <c r="V57" t="s">
        <v>494</v>
      </c>
      <c r="W57" t="s">
        <v>361</v>
      </c>
      <c r="X57">
        <v>1</v>
      </c>
      <c r="Y57">
        <v>0</v>
      </c>
      <c r="Z57">
        <v>0</v>
      </c>
      <c r="AA57">
        <v>0</v>
      </c>
      <c r="AB57">
        <v>0</v>
      </c>
      <c r="AC57">
        <v>0</v>
      </c>
      <c r="AD57">
        <v>0</v>
      </c>
      <c r="AE57">
        <v>0</v>
      </c>
      <c r="AF57">
        <v>0</v>
      </c>
      <c r="AH57" t="s">
        <v>342</v>
      </c>
      <c r="AI57" t="s">
        <v>342</v>
      </c>
      <c r="AK57">
        <v>350</v>
      </c>
      <c r="AL57">
        <v>350</v>
      </c>
      <c r="AM57" t="s">
        <v>342</v>
      </c>
      <c r="AN57" t="s">
        <v>342</v>
      </c>
      <c r="AP57">
        <v>600</v>
      </c>
      <c r="AQ57">
        <v>600</v>
      </c>
      <c r="AR57" t="s">
        <v>342</v>
      </c>
      <c r="AS57" t="s">
        <v>390</v>
      </c>
      <c r="AX57" t="s">
        <v>342</v>
      </c>
      <c r="AZ57">
        <v>300</v>
      </c>
      <c r="BA57">
        <v>300</v>
      </c>
      <c r="BB57" t="s">
        <v>341</v>
      </c>
      <c r="BH57" t="s">
        <v>342</v>
      </c>
      <c r="BI57" t="s">
        <v>341</v>
      </c>
      <c r="BJ57">
        <v>2</v>
      </c>
      <c r="BK57">
        <v>2000</v>
      </c>
      <c r="BL57">
        <v>1000</v>
      </c>
      <c r="BM57" t="s">
        <v>342</v>
      </c>
      <c r="BN57" t="s">
        <v>342</v>
      </c>
      <c r="BP57">
        <v>350</v>
      </c>
      <c r="BQ57">
        <v>350</v>
      </c>
      <c r="BR57" t="s">
        <v>342</v>
      </c>
      <c r="BS57" t="s">
        <v>342</v>
      </c>
      <c r="BU57">
        <v>150</v>
      </c>
      <c r="BV57">
        <v>150</v>
      </c>
      <c r="BW57" t="s">
        <v>342</v>
      </c>
      <c r="BX57" t="s">
        <v>342</v>
      </c>
      <c r="BZ57">
        <v>500</v>
      </c>
      <c r="CA57">
        <v>500</v>
      </c>
      <c r="CB57" t="s">
        <v>342</v>
      </c>
      <c r="CC57" t="s">
        <v>342</v>
      </c>
      <c r="CE57">
        <v>500</v>
      </c>
      <c r="CF57">
        <v>500</v>
      </c>
      <c r="CG57" t="s">
        <v>473</v>
      </c>
      <c r="CH57">
        <v>3</v>
      </c>
      <c r="CI57" t="s">
        <v>362</v>
      </c>
      <c r="CK57" t="s">
        <v>351</v>
      </c>
      <c r="CM57" t="s">
        <v>363</v>
      </c>
      <c r="CN57">
        <v>1</v>
      </c>
      <c r="CO57">
        <v>0</v>
      </c>
      <c r="CP57">
        <v>0</v>
      </c>
      <c r="CQ57">
        <v>0</v>
      </c>
      <c r="CR57">
        <v>0</v>
      </c>
      <c r="CS57">
        <v>0</v>
      </c>
      <c r="CT57">
        <v>0</v>
      </c>
      <c r="CU57">
        <v>0</v>
      </c>
      <c r="CV57">
        <v>0</v>
      </c>
      <c r="CW57">
        <v>0</v>
      </c>
      <c r="CX57">
        <v>0</v>
      </c>
      <c r="CZ57" t="s">
        <v>341</v>
      </c>
      <c r="EW57" t="s">
        <v>341</v>
      </c>
      <c r="HI57" t="s">
        <v>341</v>
      </c>
      <c r="IU57" t="s">
        <v>342</v>
      </c>
      <c r="IV57" t="s">
        <v>342</v>
      </c>
      <c r="IX57">
        <v>3000</v>
      </c>
      <c r="IY57" t="s">
        <v>342</v>
      </c>
      <c r="IZ57">
        <v>611</v>
      </c>
      <c r="JA57" t="s">
        <v>341</v>
      </c>
      <c r="JD57" t="s">
        <v>342</v>
      </c>
      <c r="JE57" t="s">
        <v>521</v>
      </c>
      <c r="JF57">
        <v>0</v>
      </c>
      <c r="JG57">
        <v>0</v>
      </c>
      <c r="JH57">
        <v>0</v>
      </c>
      <c r="JI57">
        <v>1</v>
      </c>
      <c r="JJ57">
        <v>0</v>
      </c>
      <c r="JK57">
        <v>0</v>
      </c>
      <c r="JV57" t="s">
        <v>342</v>
      </c>
      <c r="JW57" t="s">
        <v>342</v>
      </c>
      <c r="KB57" t="s">
        <v>342</v>
      </c>
      <c r="KD57">
        <v>2</v>
      </c>
      <c r="KE57">
        <v>0</v>
      </c>
      <c r="KF57">
        <v>6</v>
      </c>
      <c r="KG57" t="s">
        <v>341</v>
      </c>
      <c r="LM57" t="s">
        <v>352</v>
      </c>
      <c r="LN57" t="s">
        <v>1335</v>
      </c>
    </row>
    <row r="58" spans="1:326" x14ac:dyDescent="0.35">
      <c r="A58" t="s">
        <v>1328</v>
      </c>
      <c r="B58" t="s">
        <v>453</v>
      </c>
      <c r="C58" t="s">
        <v>576</v>
      </c>
      <c r="D58" t="s">
        <v>576</v>
      </c>
      <c r="E58" t="s">
        <v>1640</v>
      </c>
      <c r="F58" t="s">
        <v>1641</v>
      </c>
      <c r="G58" t="s">
        <v>329</v>
      </c>
      <c r="H58" t="s">
        <v>330</v>
      </c>
      <c r="I58" t="s">
        <v>418</v>
      </c>
      <c r="J58" t="s">
        <v>332</v>
      </c>
      <c r="K58" t="s">
        <v>333</v>
      </c>
      <c r="L58" t="s">
        <v>356</v>
      </c>
      <c r="M58" t="s">
        <v>357</v>
      </c>
      <c r="N58" t="s">
        <v>1331</v>
      </c>
      <c r="O58" t="s">
        <v>1332</v>
      </c>
      <c r="P58" t="s">
        <v>338</v>
      </c>
      <c r="Q58" t="s">
        <v>339</v>
      </c>
      <c r="R58" t="s">
        <v>340</v>
      </c>
      <c r="S58" t="s">
        <v>342</v>
      </c>
      <c r="T58" t="s">
        <v>343</v>
      </c>
      <c r="V58" t="s">
        <v>360</v>
      </c>
      <c r="W58" t="s">
        <v>361</v>
      </c>
      <c r="X58">
        <v>1</v>
      </c>
      <c r="Y58">
        <v>0</v>
      </c>
      <c r="Z58">
        <v>0</v>
      </c>
      <c r="AA58">
        <v>0</v>
      </c>
      <c r="AB58">
        <v>0</v>
      </c>
      <c r="AC58">
        <v>0</v>
      </c>
      <c r="AD58">
        <v>0</v>
      </c>
      <c r="AE58">
        <v>0</v>
      </c>
      <c r="AF58">
        <v>0</v>
      </c>
      <c r="AH58" t="s">
        <v>342</v>
      </c>
      <c r="AI58" t="s">
        <v>342</v>
      </c>
      <c r="AK58">
        <v>240</v>
      </c>
      <c r="AL58">
        <v>240</v>
      </c>
      <c r="AM58" t="s">
        <v>342</v>
      </c>
      <c r="AN58" t="s">
        <v>342</v>
      </c>
      <c r="AP58">
        <v>880</v>
      </c>
      <c r="AQ58">
        <v>880</v>
      </c>
      <c r="AR58" t="s">
        <v>342</v>
      </c>
      <c r="AS58" t="s">
        <v>390</v>
      </c>
      <c r="AX58" t="s">
        <v>342</v>
      </c>
      <c r="AZ58">
        <v>280</v>
      </c>
      <c r="BA58">
        <v>280</v>
      </c>
      <c r="BB58" t="s">
        <v>342</v>
      </c>
      <c r="BC58" t="s">
        <v>342</v>
      </c>
      <c r="BE58" t="s">
        <v>1584</v>
      </c>
      <c r="BF58">
        <v>800</v>
      </c>
      <c r="BG58">
        <v>800</v>
      </c>
      <c r="BH58" t="s">
        <v>342</v>
      </c>
      <c r="BI58" t="s">
        <v>342</v>
      </c>
      <c r="BK58">
        <v>800</v>
      </c>
      <c r="BL58">
        <v>800</v>
      </c>
      <c r="BM58" t="s">
        <v>342</v>
      </c>
      <c r="BN58" t="s">
        <v>342</v>
      </c>
      <c r="BP58">
        <v>340</v>
      </c>
      <c r="BQ58">
        <v>340</v>
      </c>
      <c r="BR58" t="s">
        <v>342</v>
      </c>
      <c r="BS58" t="s">
        <v>342</v>
      </c>
      <c r="BU58">
        <v>100</v>
      </c>
      <c r="BV58">
        <v>100</v>
      </c>
      <c r="BW58" t="s">
        <v>342</v>
      </c>
      <c r="BX58" t="s">
        <v>342</v>
      </c>
      <c r="BZ58">
        <v>560</v>
      </c>
      <c r="CA58">
        <v>560</v>
      </c>
      <c r="CB58" t="s">
        <v>342</v>
      </c>
      <c r="CC58" t="s">
        <v>342</v>
      </c>
      <c r="CE58">
        <v>500</v>
      </c>
      <c r="CF58">
        <v>500</v>
      </c>
      <c r="CG58" t="s">
        <v>357</v>
      </c>
      <c r="CH58">
        <v>5</v>
      </c>
      <c r="CI58" t="s">
        <v>347</v>
      </c>
      <c r="CK58" t="s">
        <v>391</v>
      </c>
      <c r="CM58" t="s">
        <v>477</v>
      </c>
      <c r="CN58">
        <v>0</v>
      </c>
      <c r="CO58">
        <v>0</v>
      </c>
      <c r="CP58">
        <v>0</v>
      </c>
      <c r="CQ58">
        <v>0</v>
      </c>
      <c r="CR58">
        <v>0</v>
      </c>
      <c r="CS58">
        <v>0</v>
      </c>
      <c r="CT58">
        <v>0</v>
      </c>
      <c r="CU58">
        <v>1</v>
      </c>
      <c r="CV58">
        <v>0</v>
      </c>
      <c r="CW58">
        <v>0</v>
      </c>
      <c r="CX58">
        <v>0</v>
      </c>
      <c r="CY58" t="s">
        <v>1500</v>
      </c>
      <c r="CZ58" t="s">
        <v>342</v>
      </c>
      <c r="DA58" t="s">
        <v>373</v>
      </c>
      <c r="DC58" t="s">
        <v>360</v>
      </c>
      <c r="DD58" t="s">
        <v>361</v>
      </c>
      <c r="DE58">
        <v>1</v>
      </c>
      <c r="DF58">
        <v>0</v>
      </c>
      <c r="DG58">
        <v>0</v>
      </c>
      <c r="DH58">
        <v>0</v>
      </c>
      <c r="DI58">
        <v>0</v>
      </c>
      <c r="DJ58">
        <v>0</v>
      </c>
      <c r="DK58">
        <v>0</v>
      </c>
      <c r="DL58">
        <v>0</v>
      </c>
      <c r="DM58">
        <v>0</v>
      </c>
      <c r="DO58" t="s">
        <v>342</v>
      </c>
      <c r="DP58" t="s">
        <v>342</v>
      </c>
      <c r="DR58">
        <v>295</v>
      </c>
      <c r="DS58">
        <v>295</v>
      </c>
      <c r="DT58" t="s">
        <v>342</v>
      </c>
      <c r="DU58" t="s">
        <v>342</v>
      </c>
      <c r="DW58">
        <v>345</v>
      </c>
      <c r="DX58">
        <v>345</v>
      </c>
      <c r="DY58" t="s">
        <v>342</v>
      </c>
      <c r="DZ58" t="s">
        <v>342</v>
      </c>
      <c r="EB58">
        <v>4000</v>
      </c>
      <c r="EC58">
        <v>4000</v>
      </c>
      <c r="ED58" t="s">
        <v>357</v>
      </c>
      <c r="EE58">
        <v>5</v>
      </c>
      <c r="EF58" t="s">
        <v>347</v>
      </c>
      <c r="EH58" t="s">
        <v>348</v>
      </c>
      <c r="EI58" t="s">
        <v>348</v>
      </c>
      <c r="EJ58" t="s">
        <v>477</v>
      </c>
      <c r="EK58">
        <v>0</v>
      </c>
      <c r="EL58">
        <v>0</v>
      </c>
      <c r="EM58">
        <v>0</v>
      </c>
      <c r="EN58">
        <v>0</v>
      </c>
      <c r="EO58">
        <v>0</v>
      </c>
      <c r="EP58">
        <v>0</v>
      </c>
      <c r="EQ58">
        <v>0</v>
      </c>
      <c r="ER58">
        <v>1</v>
      </c>
      <c r="ES58">
        <v>0</v>
      </c>
      <c r="ET58">
        <v>0</v>
      </c>
      <c r="EU58">
        <v>0</v>
      </c>
      <c r="EV58" t="s">
        <v>1500</v>
      </c>
      <c r="EW58" t="s">
        <v>342</v>
      </c>
      <c r="EX58" t="s">
        <v>373</v>
      </c>
      <c r="EZ58" t="s">
        <v>360</v>
      </c>
      <c r="FA58" t="s">
        <v>361</v>
      </c>
      <c r="FB58">
        <v>1</v>
      </c>
      <c r="FC58">
        <v>0</v>
      </c>
      <c r="FD58">
        <v>0</v>
      </c>
      <c r="FE58">
        <v>0</v>
      </c>
      <c r="FF58">
        <v>0</v>
      </c>
      <c r="FG58">
        <v>0</v>
      </c>
      <c r="FH58">
        <v>0</v>
      </c>
      <c r="FI58">
        <v>0</v>
      </c>
      <c r="FJ58">
        <v>0</v>
      </c>
      <c r="FL58" t="s">
        <v>342</v>
      </c>
      <c r="FM58" t="s">
        <v>342</v>
      </c>
      <c r="FO58">
        <v>120</v>
      </c>
      <c r="FP58">
        <v>120</v>
      </c>
      <c r="FQ58" t="s">
        <v>342</v>
      </c>
      <c r="FR58" t="s">
        <v>342</v>
      </c>
      <c r="FT58">
        <v>150</v>
      </c>
      <c r="FU58">
        <v>150</v>
      </c>
      <c r="FV58" t="s">
        <v>342</v>
      </c>
      <c r="FW58" t="s">
        <v>341</v>
      </c>
      <c r="FX58">
        <v>75</v>
      </c>
      <c r="FY58">
        <v>120</v>
      </c>
      <c r="FZ58">
        <v>160</v>
      </c>
      <c r="GA58" t="s">
        <v>342</v>
      </c>
      <c r="GB58" t="s">
        <v>342</v>
      </c>
      <c r="GD58">
        <v>110</v>
      </c>
      <c r="GE58">
        <v>110</v>
      </c>
      <c r="GF58" t="s">
        <v>342</v>
      </c>
      <c r="GG58" t="s">
        <v>342</v>
      </c>
      <c r="GI58">
        <v>440</v>
      </c>
      <c r="GJ58">
        <v>440</v>
      </c>
      <c r="GK58" t="s">
        <v>342</v>
      </c>
      <c r="GL58" t="s">
        <v>342</v>
      </c>
      <c r="GN58">
        <v>720</v>
      </c>
      <c r="GO58">
        <v>720</v>
      </c>
      <c r="GP58" t="s">
        <v>357</v>
      </c>
      <c r="GQ58">
        <v>5</v>
      </c>
      <c r="GR58" t="s">
        <v>347</v>
      </c>
      <c r="GT58" t="s">
        <v>391</v>
      </c>
      <c r="GV58" t="s">
        <v>477</v>
      </c>
      <c r="GW58">
        <v>0</v>
      </c>
      <c r="GX58">
        <v>0</v>
      </c>
      <c r="GY58">
        <v>0</v>
      </c>
      <c r="GZ58">
        <v>0</v>
      </c>
      <c r="HA58">
        <v>0</v>
      </c>
      <c r="HB58">
        <v>0</v>
      </c>
      <c r="HC58">
        <v>0</v>
      </c>
      <c r="HD58">
        <v>1</v>
      </c>
      <c r="HE58">
        <v>0</v>
      </c>
      <c r="HF58">
        <v>0</v>
      </c>
      <c r="HG58">
        <v>0</v>
      </c>
      <c r="HH58" t="s">
        <v>1500</v>
      </c>
      <c r="HI58" t="s">
        <v>342</v>
      </c>
      <c r="HJ58" t="s">
        <v>361</v>
      </c>
      <c r="HK58">
        <v>1</v>
      </c>
      <c r="HL58">
        <v>0</v>
      </c>
      <c r="HM58">
        <v>0</v>
      </c>
      <c r="HN58">
        <v>0</v>
      </c>
      <c r="HO58">
        <v>0</v>
      </c>
      <c r="HP58">
        <v>0</v>
      </c>
      <c r="HQ58">
        <v>0</v>
      </c>
      <c r="HR58">
        <v>0</v>
      </c>
      <c r="HS58">
        <v>0</v>
      </c>
      <c r="HU58">
        <v>5</v>
      </c>
      <c r="HV58" t="s">
        <v>464</v>
      </c>
      <c r="HW58" t="s">
        <v>465</v>
      </c>
      <c r="HX58" t="s">
        <v>341</v>
      </c>
      <c r="HY58" t="s">
        <v>342</v>
      </c>
      <c r="IA58">
        <v>1500</v>
      </c>
      <c r="IB58">
        <v>5</v>
      </c>
      <c r="ID58">
        <v>10</v>
      </c>
      <c r="IE58" t="s">
        <v>342</v>
      </c>
      <c r="IF58">
        <v>8000</v>
      </c>
      <c r="IG58">
        <v>10000</v>
      </c>
      <c r="IH58" t="s">
        <v>477</v>
      </c>
      <c r="II58">
        <v>0</v>
      </c>
      <c r="IJ58">
        <v>0</v>
      </c>
      <c r="IK58">
        <v>0</v>
      </c>
      <c r="IL58">
        <v>0</v>
      </c>
      <c r="IM58">
        <v>0</v>
      </c>
      <c r="IN58">
        <v>0</v>
      </c>
      <c r="IO58">
        <v>0</v>
      </c>
      <c r="IP58">
        <v>1</v>
      </c>
      <c r="IQ58">
        <v>0</v>
      </c>
      <c r="IR58">
        <v>0</v>
      </c>
      <c r="IS58">
        <v>0</v>
      </c>
      <c r="IT58" t="s">
        <v>1500</v>
      </c>
      <c r="IU58" t="s">
        <v>342</v>
      </c>
      <c r="IV58" t="s">
        <v>342</v>
      </c>
      <c r="IX58">
        <v>2000</v>
      </c>
      <c r="IY58" t="s">
        <v>342</v>
      </c>
      <c r="IZ58">
        <v>605</v>
      </c>
      <c r="JA58" t="s">
        <v>341</v>
      </c>
      <c r="JD58" t="s">
        <v>342</v>
      </c>
      <c r="JE58" t="s">
        <v>466</v>
      </c>
      <c r="JF58">
        <v>1</v>
      </c>
      <c r="JG58">
        <v>0</v>
      </c>
      <c r="JH58">
        <v>0</v>
      </c>
      <c r="JI58">
        <v>0</v>
      </c>
      <c r="JJ58">
        <v>0</v>
      </c>
      <c r="JK58">
        <v>0</v>
      </c>
      <c r="JM58" t="s">
        <v>564</v>
      </c>
      <c r="JN58">
        <v>0</v>
      </c>
      <c r="JO58">
        <v>1</v>
      </c>
      <c r="JP58">
        <v>0</v>
      </c>
      <c r="JQ58">
        <v>0</v>
      </c>
      <c r="JR58">
        <v>0</v>
      </c>
      <c r="JT58" t="s">
        <v>341</v>
      </c>
      <c r="JU58" t="s">
        <v>341</v>
      </c>
      <c r="JV58" t="s">
        <v>341</v>
      </c>
      <c r="JW58" t="s">
        <v>341</v>
      </c>
      <c r="JX58" t="s">
        <v>341</v>
      </c>
      <c r="JY58" t="s">
        <v>341</v>
      </c>
      <c r="JZ58" t="s">
        <v>341</v>
      </c>
      <c r="KA58" t="s">
        <v>341</v>
      </c>
      <c r="KB58" t="s">
        <v>342</v>
      </c>
      <c r="KD58">
        <v>10</v>
      </c>
      <c r="KE58">
        <v>0</v>
      </c>
      <c r="KF58">
        <v>6</v>
      </c>
      <c r="KG58" t="s">
        <v>341</v>
      </c>
      <c r="LM58" t="s">
        <v>352</v>
      </c>
      <c r="LN58" t="s">
        <v>1333</v>
      </c>
    </row>
    <row r="59" spans="1:326" x14ac:dyDescent="0.35">
      <c r="A59" t="s">
        <v>1326</v>
      </c>
      <c r="E59" t="s">
        <v>925</v>
      </c>
      <c r="F59" t="s">
        <v>926</v>
      </c>
      <c r="G59" t="s">
        <v>329</v>
      </c>
      <c r="H59" t="s">
        <v>330</v>
      </c>
      <c r="I59" t="s">
        <v>418</v>
      </c>
      <c r="J59" t="s">
        <v>332</v>
      </c>
      <c r="K59" t="s">
        <v>333</v>
      </c>
      <c r="L59" t="s">
        <v>472</v>
      </c>
      <c r="M59" t="s">
        <v>473</v>
      </c>
      <c r="N59" t="s">
        <v>927</v>
      </c>
      <c r="O59" t="s">
        <v>928</v>
      </c>
      <c r="P59" t="s">
        <v>387</v>
      </c>
      <c r="Q59" t="s">
        <v>339</v>
      </c>
      <c r="R59" t="s">
        <v>427</v>
      </c>
      <c r="S59" t="s">
        <v>341</v>
      </c>
      <c r="CZ59" t="s">
        <v>341</v>
      </c>
      <c r="EW59" t="s">
        <v>341</v>
      </c>
      <c r="HI59" t="s">
        <v>342</v>
      </c>
      <c r="HJ59" t="s">
        <v>361</v>
      </c>
      <c r="HK59">
        <v>1</v>
      </c>
      <c r="HL59">
        <v>0</v>
      </c>
      <c r="HM59">
        <v>0</v>
      </c>
      <c r="HN59">
        <v>0</v>
      </c>
      <c r="HO59">
        <v>0</v>
      </c>
      <c r="HP59">
        <v>0</v>
      </c>
      <c r="HQ59">
        <v>0</v>
      </c>
      <c r="HR59">
        <v>0</v>
      </c>
      <c r="HS59">
        <v>0</v>
      </c>
      <c r="HU59">
        <v>8</v>
      </c>
      <c r="HV59" t="s">
        <v>464</v>
      </c>
      <c r="HW59" t="s">
        <v>465</v>
      </c>
      <c r="HX59" t="s">
        <v>341</v>
      </c>
      <c r="HY59" t="s">
        <v>342</v>
      </c>
      <c r="IA59">
        <v>1000</v>
      </c>
      <c r="IB59">
        <v>1</v>
      </c>
      <c r="ID59">
        <v>10</v>
      </c>
      <c r="IE59" t="s">
        <v>342</v>
      </c>
      <c r="IF59">
        <v>7000</v>
      </c>
      <c r="IG59">
        <v>9500</v>
      </c>
      <c r="IH59" t="s">
        <v>363</v>
      </c>
      <c r="II59">
        <v>1</v>
      </c>
      <c r="IJ59">
        <v>0</v>
      </c>
      <c r="IK59">
        <v>0</v>
      </c>
      <c r="IL59">
        <v>0</v>
      </c>
      <c r="IM59">
        <v>0</v>
      </c>
      <c r="IN59">
        <v>0</v>
      </c>
      <c r="IO59">
        <v>0</v>
      </c>
      <c r="IP59">
        <v>0</v>
      </c>
      <c r="IQ59">
        <v>0</v>
      </c>
      <c r="IR59">
        <v>0</v>
      </c>
      <c r="IS59">
        <v>0</v>
      </c>
      <c r="IU59" t="s">
        <v>342</v>
      </c>
      <c r="IV59" t="s">
        <v>342</v>
      </c>
      <c r="IX59">
        <v>3000</v>
      </c>
      <c r="IY59" t="s">
        <v>342</v>
      </c>
      <c r="IZ59">
        <v>611</v>
      </c>
      <c r="JA59" t="s">
        <v>341</v>
      </c>
      <c r="JD59" t="s">
        <v>342</v>
      </c>
      <c r="JE59" t="s">
        <v>521</v>
      </c>
      <c r="JF59">
        <v>0</v>
      </c>
      <c r="JG59">
        <v>0</v>
      </c>
      <c r="JH59">
        <v>0</v>
      </c>
      <c r="JI59">
        <v>1</v>
      </c>
      <c r="JJ59">
        <v>0</v>
      </c>
      <c r="JK59">
        <v>0</v>
      </c>
      <c r="JZ59" t="s">
        <v>341</v>
      </c>
      <c r="KA59" t="s">
        <v>341</v>
      </c>
      <c r="KB59" t="s">
        <v>342</v>
      </c>
      <c r="KD59">
        <v>2</v>
      </c>
      <c r="KE59">
        <v>0</v>
      </c>
      <c r="KF59">
        <v>6</v>
      </c>
      <c r="KG59" t="s">
        <v>341</v>
      </c>
      <c r="LM59" t="s">
        <v>352</v>
      </c>
      <c r="LN59" t="s">
        <v>1327</v>
      </c>
    </row>
    <row r="60" spans="1:326" x14ac:dyDescent="0.35">
      <c r="A60" t="s">
        <v>1324</v>
      </c>
      <c r="E60" t="s">
        <v>435</v>
      </c>
      <c r="F60" t="s">
        <v>436</v>
      </c>
      <c r="G60" t="s">
        <v>400</v>
      </c>
      <c r="H60" t="s">
        <v>330</v>
      </c>
      <c r="I60" t="s">
        <v>418</v>
      </c>
      <c r="J60" t="s">
        <v>332</v>
      </c>
      <c r="K60" t="s">
        <v>333</v>
      </c>
      <c r="L60" t="s">
        <v>437</v>
      </c>
      <c r="M60" t="s">
        <v>438</v>
      </c>
      <c r="N60" t="s">
        <v>439</v>
      </c>
      <c r="O60" t="s">
        <v>440</v>
      </c>
      <c r="P60" t="s">
        <v>387</v>
      </c>
      <c r="Q60" t="s">
        <v>339</v>
      </c>
      <c r="R60" t="s">
        <v>340</v>
      </c>
      <c r="S60" t="s">
        <v>342</v>
      </c>
      <c r="T60" t="s">
        <v>343</v>
      </c>
      <c r="V60" t="s">
        <v>360</v>
      </c>
      <c r="W60" t="s">
        <v>361</v>
      </c>
      <c r="X60">
        <v>1</v>
      </c>
      <c r="Y60">
        <v>0</v>
      </c>
      <c r="Z60">
        <v>0</v>
      </c>
      <c r="AA60">
        <v>0</v>
      </c>
      <c r="AB60">
        <v>0</v>
      </c>
      <c r="AC60">
        <v>0</v>
      </c>
      <c r="AD60">
        <v>0</v>
      </c>
      <c r="AE60">
        <v>0</v>
      </c>
      <c r="AF60">
        <v>0</v>
      </c>
      <c r="AH60" t="s">
        <v>342</v>
      </c>
      <c r="AI60" t="s">
        <v>342</v>
      </c>
      <c r="AK60">
        <v>300</v>
      </c>
      <c r="AL60">
        <v>300</v>
      </c>
      <c r="AM60" t="s">
        <v>342</v>
      </c>
      <c r="AN60" t="s">
        <v>342</v>
      </c>
      <c r="AP60">
        <v>700</v>
      </c>
      <c r="AQ60">
        <v>700</v>
      </c>
      <c r="AR60" t="s">
        <v>342</v>
      </c>
      <c r="AS60" t="s">
        <v>390</v>
      </c>
      <c r="AX60" t="s">
        <v>342</v>
      </c>
      <c r="AZ60">
        <v>300</v>
      </c>
      <c r="BA60">
        <v>300</v>
      </c>
      <c r="BB60" t="s">
        <v>341</v>
      </c>
      <c r="BH60" t="s">
        <v>342</v>
      </c>
      <c r="BI60" t="s">
        <v>342</v>
      </c>
      <c r="BK60">
        <v>600</v>
      </c>
      <c r="BL60">
        <v>600</v>
      </c>
      <c r="BM60" t="s">
        <v>342</v>
      </c>
      <c r="BN60" t="s">
        <v>342</v>
      </c>
      <c r="BP60">
        <v>400</v>
      </c>
      <c r="BQ60">
        <v>400</v>
      </c>
      <c r="BR60" t="s">
        <v>342</v>
      </c>
      <c r="BS60" t="s">
        <v>342</v>
      </c>
      <c r="BU60">
        <v>100</v>
      </c>
      <c r="BV60">
        <v>100</v>
      </c>
      <c r="BW60" t="s">
        <v>342</v>
      </c>
      <c r="BX60" t="s">
        <v>342</v>
      </c>
      <c r="BZ60">
        <v>500</v>
      </c>
      <c r="CA60">
        <v>500</v>
      </c>
      <c r="CB60" t="s">
        <v>342</v>
      </c>
      <c r="CC60" t="s">
        <v>342</v>
      </c>
      <c r="CE60">
        <v>600</v>
      </c>
      <c r="CF60">
        <v>600</v>
      </c>
      <c r="CG60" t="s">
        <v>370</v>
      </c>
      <c r="CH60">
        <v>3</v>
      </c>
      <c r="CI60" t="s">
        <v>362</v>
      </c>
      <c r="CK60" t="s">
        <v>391</v>
      </c>
      <c r="CM60" t="s">
        <v>441</v>
      </c>
      <c r="CN60">
        <v>1</v>
      </c>
      <c r="CO60">
        <v>0</v>
      </c>
      <c r="CP60">
        <v>1</v>
      </c>
      <c r="CQ60">
        <v>0</v>
      </c>
      <c r="CR60">
        <v>0</v>
      </c>
      <c r="CS60">
        <v>0</v>
      </c>
      <c r="CT60">
        <v>0</v>
      </c>
      <c r="CU60">
        <v>0</v>
      </c>
      <c r="CV60">
        <v>0</v>
      </c>
      <c r="CW60">
        <v>0</v>
      </c>
      <c r="CX60">
        <v>0</v>
      </c>
      <c r="CZ60" t="s">
        <v>341</v>
      </c>
      <c r="EW60" t="s">
        <v>341</v>
      </c>
      <c r="HI60" t="s">
        <v>341</v>
      </c>
      <c r="IU60" t="s">
        <v>342</v>
      </c>
      <c r="IV60" t="s">
        <v>342</v>
      </c>
      <c r="IX60">
        <v>3500</v>
      </c>
      <c r="IY60" t="s">
        <v>342</v>
      </c>
      <c r="IZ60">
        <v>604</v>
      </c>
      <c r="JA60" t="s">
        <v>341</v>
      </c>
      <c r="JD60" t="s">
        <v>342</v>
      </c>
      <c r="JE60" t="s">
        <v>442</v>
      </c>
      <c r="JF60">
        <v>1</v>
      </c>
      <c r="JG60">
        <v>1</v>
      </c>
      <c r="JH60">
        <v>0</v>
      </c>
      <c r="JI60">
        <v>0</v>
      </c>
      <c r="JJ60">
        <v>0</v>
      </c>
      <c r="JK60">
        <v>0</v>
      </c>
      <c r="JM60" t="s">
        <v>443</v>
      </c>
      <c r="JN60">
        <v>1</v>
      </c>
      <c r="JO60">
        <v>1</v>
      </c>
      <c r="JP60">
        <v>1</v>
      </c>
      <c r="JQ60">
        <v>1</v>
      </c>
      <c r="JR60">
        <v>0</v>
      </c>
      <c r="JV60" t="s">
        <v>342</v>
      </c>
      <c r="JW60" t="s">
        <v>342</v>
      </c>
      <c r="KB60" t="s">
        <v>342</v>
      </c>
      <c r="KD60">
        <v>2</v>
      </c>
      <c r="KE60">
        <v>0</v>
      </c>
      <c r="KF60">
        <v>6</v>
      </c>
      <c r="KG60" t="s">
        <v>341</v>
      </c>
      <c r="LM60" t="s">
        <v>352</v>
      </c>
      <c r="LN60" t="s">
        <v>1325</v>
      </c>
    </row>
    <row r="61" spans="1:326" x14ac:dyDescent="0.35">
      <c r="A61" t="s">
        <v>1322</v>
      </c>
      <c r="E61" t="s">
        <v>1150</v>
      </c>
      <c r="F61" t="s">
        <v>1150</v>
      </c>
      <c r="G61" t="s">
        <v>329</v>
      </c>
      <c r="H61" t="s">
        <v>330</v>
      </c>
      <c r="I61" t="s">
        <v>331</v>
      </c>
      <c r="J61" t="s">
        <v>332</v>
      </c>
      <c r="K61" t="s">
        <v>333</v>
      </c>
      <c r="L61" t="s">
        <v>369</v>
      </c>
      <c r="M61" t="s">
        <v>370</v>
      </c>
      <c r="N61" t="s">
        <v>416</v>
      </c>
      <c r="O61" t="s">
        <v>419</v>
      </c>
      <c r="P61" t="s">
        <v>338</v>
      </c>
      <c r="Q61" t="s">
        <v>339</v>
      </c>
      <c r="R61" t="s">
        <v>340</v>
      </c>
      <c r="S61" t="s">
        <v>342</v>
      </c>
      <c r="T61" t="s">
        <v>343</v>
      </c>
      <c r="V61" t="s">
        <v>360</v>
      </c>
      <c r="W61" t="s">
        <v>361</v>
      </c>
      <c r="X61">
        <v>1</v>
      </c>
      <c r="Y61">
        <v>0</v>
      </c>
      <c r="Z61">
        <v>0</v>
      </c>
      <c r="AA61">
        <v>0</v>
      </c>
      <c r="AB61">
        <v>0</v>
      </c>
      <c r="AC61">
        <v>0</v>
      </c>
      <c r="AD61">
        <v>0</v>
      </c>
      <c r="AE61">
        <v>0</v>
      </c>
      <c r="AF61">
        <v>0</v>
      </c>
      <c r="AH61" t="s">
        <v>342</v>
      </c>
      <c r="AI61" t="s">
        <v>342</v>
      </c>
      <c r="AK61">
        <v>350</v>
      </c>
      <c r="AL61">
        <v>350</v>
      </c>
      <c r="AM61" t="s">
        <v>342</v>
      </c>
      <c r="AN61" t="s">
        <v>342</v>
      </c>
      <c r="AP61">
        <v>1000</v>
      </c>
      <c r="AQ61">
        <v>1000</v>
      </c>
      <c r="AR61" t="s">
        <v>341</v>
      </c>
      <c r="BB61" t="s">
        <v>341</v>
      </c>
      <c r="BH61" t="s">
        <v>342</v>
      </c>
      <c r="BI61" t="s">
        <v>342</v>
      </c>
      <c r="BK61">
        <v>500</v>
      </c>
      <c r="BL61">
        <v>500</v>
      </c>
      <c r="BM61" t="s">
        <v>342</v>
      </c>
      <c r="BN61" t="s">
        <v>342</v>
      </c>
      <c r="BP61">
        <v>350</v>
      </c>
      <c r="BQ61">
        <v>350</v>
      </c>
      <c r="BR61" t="s">
        <v>342</v>
      </c>
      <c r="BS61" t="s">
        <v>342</v>
      </c>
      <c r="BU61">
        <v>150</v>
      </c>
      <c r="BV61">
        <v>150</v>
      </c>
      <c r="BW61" t="s">
        <v>342</v>
      </c>
      <c r="BX61" t="s">
        <v>342</v>
      </c>
      <c r="BZ61">
        <v>500</v>
      </c>
      <c r="CA61">
        <v>500</v>
      </c>
      <c r="CB61" t="s">
        <v>342</v>
      </c>
      <c r="CC61" t="s">
        <v>342</v>
      </c>
      <c r="CE61">
        <v>700</v>
      </c>
      <c r="CF61">
        <v>700</v>
      </c>
      <c r="CG61" t="s">
        <v>370</v>
      </c>
      <c r="CH61">
        <v>3</v>
      </c>
      <c r="CI61" t="s">
        <v>347</v>
      </c>
      <c r="CK61" t="s">
        <v>348</v>
      </c>
      <c r="CM61" t="s">
        <v>420</v>
      </c>
      <c r="CN61">
        <v>1</v>
      </c>
      <c r="CO61">
        <v>1</v>
      </c>
      <c r="CP61">
        <v>0</v>
      </c>
      <c r="CQ61">
        <v>0</v>
      </c>
      <c r="CR61">
        <v>0</v>
      </c>
      <c r="CS61">
        <v>0</v>
      </c>
      <c r="CT61">
        <v>0</v>
      </c>
      <c r="CU61">
        <v>0</v>
      </c>
      <c r="CV61">
        <v>0</v>
      </c>
      <c r="CW61">
        <v>0</v>
      </c>
      <c r="CX61">
        <v>0</v>
      </c>
      <c r="CZ61" t="s">
        <v>341</v>
      </c>
      <c r="EW61" t="s">
        <v>342</v>
      </c>
      <c r="EX61" t="s">
        <v>343</v>
      </c>
      <c r="EZ61" t="s">
        <v>360</v>
      </c>
      <c r="FA61" t="s">
        <v>361</v>
      </c>
      <c r="FB61">
        <v>1</v>
      </c>
      <c r="FC61">
        <v>0</v>
      </c>
      <c r="FD61">
        <v>0</v>
      </c>
      <c r="FE61">
        <v>0</v>
      </c>
      <c r="FF61">
        <v>0</v>
      </c>
      <c r="FG61">
        <v>0</v>
      </c>
      <c r="FH61">
        <v>0</v>
      </c>
      <c r="FI61">
        <v>0</v>
      </c>
      <c r="FJ61">
        <v>0</v>
      </c>
      <c r="FL61" t="s">
        <v>342</v>
      </c>
      <c r="FM61" t="s">
        <v>342</v>
      </c>
      <c r="FO61">
        <v>100</v>
      </c>
      <c r="FP61">
        <v>100</v>
      </c>
      <c r="FQ61" t="s">
        <v>341</v>
      </c>
      <c r="FV61" t="s">
        <v>342</v>
      </c>
      <c r="FW61" t="s">
        <v>342</v>
      </c>
      <c r="FY61">
        <v>150</v>
      </c>
      <c r="FZ61">
        <v>150</v>
      </c>
      <c r="GA61" t="s">
        <v>342</v>
      </c>
      <c r="GB61" t="s">
        <v>342</v>
      </c>
      <c r="GD61">
        <v>130</v>
      </c>
      <c r="GE61">
        <v>130</v>
      </c>
      <c r="GF61" t="s">
        <v>341</v>
      </c>
      <c r="GK61" t="s">
        <v>341</v>
      </c>
      <c r="GP61" t="s">
        <v>370</v>
      </c>
      <c r="GQ61">
        <v>3</v>
      </c>
      <c r="GR61" t="s">
        <v>347</v>
      </c>
      <c r="GT61" t="s">
        <v>348</v>
      </c>
      <c r="GV61" t="s">
        <v>363</v>
      </c>
      <c r="GW61">
        <v>1</v>
      </c>
      <c r="GX61">
        <v>0</v>
      </c>
      <c r="GY61">
        <v>0</v>
      </c>
      <c r="GZ61">
        <v>0</v>
      </c>
      <c r="HA61">
        <v>0</v>
      </c>
      <c r="HB61">
        <v>0</v>
      </c>
      <c r="HC61">
        <v>0</v>
      </c>
      <c r="HD61">
        <v>0</v>
      </c>
      <c r="HE61">
        <v>0</v>
      </c>
      <c r="HF61">
        <v>0</v>
      </c>
      <c r="HG61">
        <v>0</v>
      </c>
      <c r="HI61" t="s">
        <v>341</v>
      </c>
      <c r="IU61" t="s">
        <v>341</v>
      </c>
      <c r="IY61" t="s">
        <v>341</v>
      </c>
      <c r="JA61" t="s">
        <v>341</v>
      </c>
      <c r="JD61" t="s">
        <v>341</v>
      </c>
      <c r="JV61" t="s">
        <v>342</v>
      </c>
      <c r="JW61" t="s">
        <v>341</v>
      </c>
      <c r="JX61" t="s">
        <v>342</v>
      </c>
      <c r="JY61" t="s">
        <v>341</v>
      </c>
      <c r="KB61" t="s">
        <v>342</v>
      </c>
      <c r="KD61">
        <v>4</v>
      </c>
      <c r="KE61">
        <v>0</v>
      </c>
      <c r="KF61">
        <v>12</v>
      </c>
      <c r="KG61" t="s">
        <v>341</v>
      </c>
      <c r="LM61" t="s">
        <v>352</v>
      </c>
      <c r="LN61" t="s">
        <v>1323</v>
      </c>
    </row>
    <row r="62" spans="1:326" x14ac:dyDescent="0.35">
      <c r="A62" t="s">
        <v>1318</v>
      </c>
      <c r="B62" t="s">
        <v>453</v>
      </c>
      <c r="C62" t="s">
        <v>501</v>
      </c>
      <c r="D62" t="s">
        <v>576</v>
      </c>
      <c r="E62" t="s">
        <v>1638</v>
      </c>
      <c r="F62" t="s">
        <v>1639</v>
      </c>
      <c r="G62" t="s">
        <v>329</v>
      </c>
      <c r="H62" t="s">
        <v>330</v>
      </c>
      <c r="I62" t="s">
        <v>382</v>
      </c>
      <c r="J62" t="s">
        <v>332</v>
      </c>
      <c r="K62" t="s">
        <v>333</v>
      </c>
      <c r="L62" t="s">
        <v>457</v>
      </c>
      <c r="M62" t="s">
        <v>458</v>
      </c>
      <c r="N62" t="s">
        <v>459</v>
      </c>
      <c r="O62" t="s">
        <v>460</v>
      </c>
      <c r="P62" t="s">
        <v>387</v>
      </c>
      <c r="Q62" t="s">
        <v>339</v>
      </c>
      <c r="R62" t="s">
        <v>340</v>
      </c>
      <c r="S62" t="s">
        <v>342</v>
      </c>
      <c r="T62" t="s">
        <v>343</v>
      </c>
      <c r="V62" t="s">
        <v>360</v>
      </c>
      <c r="W62" t="s">
        <v>361</v>
      </c>
      <c r="X62">
        <v>1</v>
      </c>
      <c r="Y62">
        <v>0</v>
      </c>
      <c r="Z62">
        <v>0</v>
      </c>
      <c r="AA62">
        <v>0</v>
      </c>
      <c r="AB62">
        <v>0</v>
      </c>
      <c r="AC62">
        <v>0</v>
      </c>
      <c r="AD62">
        <v>0</v>
      </c>
      <c r="AE62">
        <v>0</v>
      </c>
      <c r="AF62">
        <v>0</v>
      </c>
      <c r="AH62" t="s">
        <v>342</v>
      </c>
      <c r="AI62" t="s">
        <v>341</v>
      </c>
      <c r="AJ62">
        <v>50</v>
      </c>
      <c r="AK62">
        <v>14000</v>
      </c>
      <c r="AL62">
        <v>280</v>
      </c>
      <c r="AM62" t="s">
        <v>342</v>
      </c>
      <c r="AN62" t="s">
        <v>341</v>
      </c>
      <c r="AO62">
        <v>40</v>
      </c>
      <c r="AP62">
        <v>20000</v>
      </c>
      <c r="AQ62">
        <v>500</v>
      </c>
      <c r="AR62" t="s">
        <v>342</v>
      </c>
      <c r="AS62" t="s">
        <v>390</v>
      </c>
      <c r="AX62" t="s">
        <v>342</v>
      </c>
      <c r="AZ62">
        <v>300</v>
      </c>
      <c r="BA62">
        <v>300</v>
      </c>
      <c r="BB62" t="s">
        <v>341</v>
      </c>
      <c r="BH62" t="s">
        <v>342</v>
      </c>
      <c r="BI62" t="s">
        <v>341</v>
      </c>
      <c r="BJ62">
        <v>2</v>
      </c>
      <c r="BK62">
        <v>1500</v>
      </c>
      <c r="BL62">
        <v>750</v>
      </c>
      <c r="BM62" t="s">
        <v>342</v>
      </c>
      <c r="BN62" t="s">
        <v>341</v>
      </c>
      <c r="BO62">
        <v>50</v>
      </c>
      <c r="BP62">
        <v>21000</v>
      </c>
      <c r="BQ62">
        <v>420</v>
      </c>
      <c r="BR62" t="s">
        <v>342</v>
      </c>
      <c r="BS62" t="s">
        <v>342</v>
      </c>
      <c r="BU62">
        <v>100</v>
      </c>
      <c r="BV62">
        <v>100</v>
      </c>
      <c r="BW62" t="s">
        <v>341</v>
      </c>
      <c r="CB62" t="s">
        <v>341</v>
      </c>
      <c r="CG62" t="s">
        <v>403</v>
      </c>
      <c r="CH62">
        <v>3</v>
      </c>
      <c r="CI62" t="s">
        <v>347</v>
      </c>
      <c r="CK62" t="s">
        <v>351</v>
      </c>
      <c r="CM62" t="s">
        <v>461</v>
      </c>
      <c r="CN62">
        <v>0</v>
      </c>
      <c r="CO62">
        <v>0</v>
      </c>
      <c r="CP62">
        <v>0</v>
      </c>
      <c r="CQ62">
        <v>0</v>
      </c>
      <c r="CR62">
        <v>0</v>
      </c>
      <c r="CS62">
        <v>0</v>
      </c>
      <c r="CT62">
        <v>0</v>
      </c>
      <c r="CU62">
        <v>0</v>
      </c>
      <c r="CV62">
        <v>0</v>
      </c>
      <c r="CW62">
        <v>0</v>
      </c>
      <c r="CX62">
        <v>1</v>
      </c>
      <c r="CZ62" t="s">
        <v>342</v>
      </c>
      <c r="DA62" t="s">
        <v>376</v>
      </c>
      <c r="DC62" t="s">
        <v>360</v>
      </c>
      <c r="DD62" t="s">
        <v>361</v>
      </c>
      <c r="DE62">
        <v>1</v>
      </c>
      <c r="DF62">
        <v>0</v>
      </c>
      <c r="DG62">
        <v>0</v>
      </c>
      <c r="DH62">
        <v>0</v>
      </c>
      <c r="DI62">
        <v>0</v>
      </c>
      <c r="DJ62">
        <v>0</v>
      </c>
      <c r="DK62">
        <v>0</v>
      </c>
      <c r="DL62">
        <v>0</v>
      </c>
      <c r="DM62">
        <v>0</v>
      </c>
      <c r="DO62" t="s">
        <v>342</v>
      </c>
      <c r="DP62" t="s">
        <v>342</v>
      </c>
      <c r="DR62">
        <v>500</v>
      </c>
      <c r="DS62">
        <v>500</v>
      </c>
      <c r="DT62" t="s">
        <v>342</v>
      </c>
      <c r="DU62" t="s">
        <v>342</v>
      </c>
      <c r="DW62">
        <v>400</v>
      </c>
      <c r="DX62">
        <v>400</v>
      </c>
      <c r="DY62" t="s">
        <v>342</v>
      </c>
      <c r="DZ62" t="s">
        <v>342</v>
      </c>
      <c r="EB62">
        <v>3300</v>
      </c>
      <c r="EC62">
        <v>3300</v>
      </c>
      <c r="ED62" t="s">
        <v>462</v>
      </c>
      <c r="EE62">
        <v>3</v>
      </c>
      <c r="EF62" t="s">
        <v>347</v>
      </c>
      <c r="EH62" t="s">
        <v>348</v>
      </c>
      <c r="EI62" t="s">
        <v>348</v>
      </c>
      <c r="EJ62" t="s">
        <v>363</v>
      </c>
      <c r="EK62">
        <v>1</v>
      </c>
      <c r="EL62">
        <v>0</v>
      </c>
      <c r="EM62">
        <v>0</v>
      </c>
      <c r="EN62">
        <v>0</v>
      </c>
      <c r="EO62">
        <v>0</v>
      </c>
      <c r="EP62">
        <v>0</v>
      </c>
      <c r="EQ62">
        <v>0</v>
      </c>
      <c r="ER62">
        <v>0</v>
      </c>
      <c r="ES62">
        <v>0</v>
      </c>
      <c r="ET62">
        <v>0</v>
      </c>
      <c r="EU62">
        <v>0</v>
      </c>
      <c r="EW62" t="s">
        <v>342</v>
      </c>
      <c r="EX62" t="s">
        <v>373</v>
      </c>
      <c r="EZ62" t="s">
        <v>360</v>
      </c>
      <c r="FA62" t="s">
        <v>361</v>
      </c>
      <c r="FB62">
        <v>1</v>
      </c>
      <c r="FC62">
        <v>0</v>
      </c>
      <c r="FD62">
        <v>0</v>
      </c>
      <c r="FE62">
        <v>0</v>
      </c>
      <c r="FF62">
        <v>0</v>
      </c>
      <c r="FG62">
        <v>0</v>
      </c>
      <c r="FH62">
        <v>0</v>
      </c>
      <c r="FI62">
        <v>0</v>
      </c>
      <c r="FJ62">
        <v>0</v>
      </c>
      <c r="FL62" t="s">
        <v>342</v>
      </c>
      <c r="FM62" t="s">
        <v>342</v>
      </c>
      <c r="FO62">
        <v>200</v>
      </c>
      <c r="FP62">
        <v>200</v>
      </c>
      <c r="FQ62" t="s">
        <v>341</v>
      </c>
      <c r="FV62" t="s">
        <v>342</v>
      </c>
      <c r="FW62" t="s">
        <v>341</v>
      </c>
      <c r="FX62">
        <v>76</v>
      </c>
      <c r="FY62">
        <v>130</v>
      </c>
      <c r="FZ62">
        <v>171</v>
      </c>
      <c r="GA62" t="s">
        <v>342</v>
      </c>
      <c r="GB62" t="s">
        <v>342</v>
      </c>
      <c r="GD62">
        <v>125</v>
      </c>
      <c r="GE62">
        <v>125</v>
      </c>
      <c r="GF62" t="s">
        <v>342</v>
      </c>
      <c r="GG62" t="s">
        <v>342</v>
      </c>
      <c r="GI62">
        <v>750</v>
      </c>
      <c r="GJ62">
        <v>750</v>
      </c>
      <c r="GK62" t="s">
        <v>342</v>
      </c>
      <c r="GL62" t="s">
        <v>342</v>
      </c>
      <c r="GN62">
        <v>600</v>
      </c>
      <c r="GO62">
        <v>600</v>
      </c>
      <c r="GP62" t="s">
        <v>403</v>
      </c>
      <c r="GQ62">
        <v>5</v>
      </c>
      <c r="GR62" t="s">
        <v>347</v>
      </c>
      <c r="GT62" t="s">
        <v>351</v>
      </c>
      <c r="GV62" t="s">
        <v>363</v>
      </c>
      <c r="GW62">
        <v>1</v>
      </c>
      <c r="GX62">
        <v>0</v>
      </c>
      <c r="GY62">
        <v>0</v>
      </c>
      <c r="GZ62">
        <v>0</v>
      </c>
      <c r="HA62">
        <v>0</v>
      </c>
      <c r="HB62">
        <v>0</v>
      </c>
      <c r="HC62">
        <v>0</v>
      </c>
      <c r="HD62">
        <v>0</v>
      </c>
      <c r="HE62">
        <v>0</v>
      </c>
      <c r="HF62">
        <v>0</v>
      </c>
      <c r="HG62">
        <v>0</v>
      </c>
      <c r="HI62" t="s">
        <v>342</v>
      </c>
      <c r="HJ62" t="s">
        <v>361</v>
      </c>
      <c r="HK62">
        <v>1</v>
      </c>
      <c r="HL62">
        <v>0</v>
      </c>
      <c r="HM62">
        <v>0</v>
      </c>
      <c r="HN62">
        <v>0</v>
      </c>
      <c r="HO62">
        <v>0</v>
      </c>
      <c r="HP62">
        <v>0</v>
      </c>
      <c r="HQ62">
        <v>0</v>
      </c>
      <c r="HR62">
        <v>0</v>
      </c>
      <c r="HS62">
        <v>0</v>
      </c>
      <c r="HU62">
        <v>6</v>
      </c>
      <c r="HV62" t="s">
        <v>464</v>
      </c>
      <c r="HW62" t="s">
        <v>465</v>
      </c>
      <c r="HX62" t="s">
        <v>341</v>
      </c>
      <c r="HY62" t="s">
        <v>342</v>
      </c>
      <c r="IA62">
        <v>1400</v>
      </c>
      <c r="IB62">
        <v>6</v>
      </c>
      <c r="ID62">
        <v>12</v>
      </c>
      <c r="IE62" t="s">
        <v>342</v>
      </c>
      <c r="IF62">
        <v>10000</v>
      </c>
      <c r="IG62">
        <v>15000</v>
      </c>
      <c r="IH62" t="s">
        <v>392</v>
      </c>
      <c r="II62">
        <v>0</v>
      </c>
      <c r="IJ62">
        <v>0</v>
      </c>
      <c r="IK62">
        <v>0</v>
      </c>
      <c r="IL62">
        <v>0</v>
      </c>
      <c r="IM62">
        <v>0</v>
      </c>
      <c r="IN62">
        <v>0</v>
      </c>
      <c r="IO62">
        <v>0</v>
      </c>
      <c r="IP62">
        <v>0</v>
      </c>
      <c r="IQ62">
        <v>0</v>
      </c>
      <c r="IR62">
        <v>1</v>
      </c>
      <c r="IS62">
        <v>0</v>
      </c>
      <c r="IU62" t="s">
        <v>342</v>
      </c>
      <c r="IV62" t="s">
        <v>342</v>
      </c>
      <c r="IX62">
        <v>3000</v>
      </c>
      <c r="IY62" t="s">
        <v>342</v>
      </c>
      <c r="IZ62">
        <v>610</v>
      </c>
      <c r="JA62" t="s">
        <v>341</v>
      </c>
      <c r="JD62" t="s">
        <v>342</v>
      </c>
      <c r="JE62" t="s">
        <v>466</v>
      </c>
      <c r="JF62">
        <v>1</v>
      </c>
      <c r="JG62">
        <v>0</v>
      </c>
      <c r="JH62">
        <v>0</v>
      </c>
      <c r="JI62">
        <v>0</v>
      </c>
      <c r="JJ62">
        <v>0</v>
      </c>
      <c r="JK62">
        <v>0</v>
      </c>
      <c r="JM62" t="s">
        <v>572</v>
      </c>
      <c r="JN62">
        <v>1</v>
      </c>
      <c r="JO62">
        <v>1</v>
      </c>
      <c r="JP62">
        <v>0</v>
      </c>
      <c r="JQ62">
        <v>0</v>
      </c>
      <c r="JR62">
        <v>0</v>
      </c>
      <c r="JT62" t="s">
        <v>342</v>
      </c>
      <c r="JU62" t="s">
        <v>341</v>
      </c>
      <c r="JV62" t="s">
        <v>342</v>
      </c>
      <c r="JW62" t="s">
        <v>341</v>
      </c>
      <c r="JX62" t="s">
        <v>342</v>
      </c>
      <c r="JY62" t="s">
        <v>341</v>
      </c>
      <c r="JZ62" t="s">
        <v>342</v>
      </c>
      <c r="KA62" t="s">
        <v>341</v>
      </c>
      <c r="KB62" t="s">
        <v>342</v>
      </c>
      <c r="KD62">
        <v>10</v>
      </c>
      <c r="KE62">
        <v>0</v>
      </c>
      <c r="KF62">
        <v>6</v>
      </c>
      <c r="KG62" t="s">
        <v>341</v>
      </c>
      <c r="LM62" t="s">
        <v>352</v>
      </c>
      <c r="LN62" t="s">
        <v>1321</v>
      </c>
    </row>
    <row r="63" spans="1:326" x14ac:dyDescent="0.35">
      <c r="A63" t="s">
        <v>1316</v>
      </c>
      <c r="E63" t="s">
        <v>1507</v>
      </c>
      <c r="F63" t="s">
        <v>1508</v>
      </c>
      <c r="G63" t="s">
        <v>329</v>
      </c>
      <c r="H63" t="s">
        <v>330</v>
      </c>
      <c r="I63" t="s">
        <v>382</v>
      </c>
      <c r="J63" t="s">
        <v>332</v>
      </c>
      <c r="K63" t="s">
        <v>333</v>
      </c>
      <c r="L63" t="s">
        <v>383</v>
      </c>
      <c r="M63" t="s">
        <v>384</v>
      </c>
      <c r="N63" t="s">
        <v>540</v>
      </c>
      <c r="O63" t="s">
        <v>541</v>
      </c>
      <c r="P63" t="s">
        <v>387</v>
      </c>
      <c r="Q63" t="s">
        <v>339</v>
      </c>
      <c r="R63" t="s">
        <v>340</v>
      </c>
      <c r="S63" t="s">
        <v>342</v>
      </c>
      <c r="T63" t="s">
        <v>524</v>
      </c>
      <c r="U63" t="s">
        <v>1509</v>
      </c>
      <c r="V63" t="s">
        <v>344</v>
      </c>
      <c r="W63" t="s">
        <v>543</v>
      </c>
      <c r="X63">
        <v>1</v>
      </c>
      <c r="Y63">
        <v>0</v>
      </c>
      <c r="Z63">
        <v>0</v>
      </c>
      <c r="AA63">
        <v>0</v>
      </c>
      <c r="AB63">
        <v>0</v>
      </c>
      <c r="AC63">
        <v>0</v>
      </c>
      <c r="AD63">
        <v>0</v>
      </c>
      <c r="AE63">
        <v>1</v>
      </c>
      <c r="AF63">
        <v>0</v>
      </c>
      <c r="AG63" t="s">
        <v>1510</v>
      </c>
      <c r="AH63" t="s">
        <v>342</v>
      </c>
      <c r="AI63" t="s">
        <v>342</v>
      </c>
      <c r="AK63">
        <v>400</v>
      </c>
      <c r="AL63">
        <v>400</v>
      </c>
      <c r="AM63" t="s">
        <v>342</v>
      </c>
      <c r="AN63" t="s">
        <v>342</v>
      </c>
      <c r="AP63">
        <v>800</v>
      </c>
      <c r="AQ63">
        <v>800</v>
      </c>
      <c r="AR63" t="s">
        <v>342</v>
      </c>
      <c r="AS63" t="s">
        <v>390</v>
      </c>
      <c r="AX63" t="s">
        <v>342</v>
      </c>
      <c r="AZ63">
        <v>450</v>
      </c>
      <c r="BA63">
        <v>450</v>
      </c>
      <c r="BB63" t="s">
        <v>341</v>
      </c>
      <c r="BH63" t="s">
        <v>342</v>
      </c>
      <c r="BI63" t="s">
        <v>342</v>
      </c>
      <c r="BK63">
        <v>1250</v>
      </c>
      <c r="BL63">
        <v>1250</v>
      </c>
      <c r="BM63" t="s">
        <v>342</v>
      </c>
      <c r="BN63" t="s">
        <v>342</v>
      </c>
      <c r="BP63">
        <v>500</v>
      </c>
      <c r="BQ63">
        <v>500</v>
      </c>
      <c r="BR63" t="s">
        <v>342</v>
      </c>
      <c r="BS63" t="s">
        <v>342</v>
      </c>
      <c r="BU63">
        <v>150</v>
      </c>
      <c r="BV63">
        <v>150</v>
      </c>
      <c r="BW63" t="s">
        <v>342</v>
      </c>
      <c r="BX63" t="s">
        <v>342</v>
      </c>
      <c r="BZ63">
        <v>1000</v>
      </c>
      <c r="CA63">
        <v>1000</v>
      </c>
      <c r="CB63" t="s">
        <v>342</v>
      </c>
      <c r="CC63" t="s">
        <v>342</v>
      </c>
      <c r="CE63">
        <v>800</v>
      </c>
      <c r="CF63">
        <v>800</v>
      </c>
      <c r="CG63" t="s">
        <v>384</v>
      </c>
      <c r="CH63">
        <v>1</v>
      </c>
      <c r="CI63" t="s">
        <v>347</v>
      </c>
      <c r="CK63" t="s">
        <v>348</v>
      </c>
      <c r="CM63" t="s">
        <v>363</v>
      </c>
      <c r="CN63">
        <v>1</v>
      </c>
      <c r="CO63">
        <v>0</v>
      </c>
      <c r="CP63">
        <v>0</v>
      </c>
      <c r="CQ63">
        <v>0</v>
      </c>
      <c r="CR63">
        <v>0</v>
      </c>
      <c r="CS63">
        <v>0</v>
      </c>
      <c r="CT63">
        <v>0</v>
      </c>
      <c r="CU63">
        <v>0</v>
      </c>
      <c r="CV63">
        <v>0</v>
      </c>
      <c r="CW63">
        <v>0</v>
      </c>
      <c r="CX63">
        <v>0</v>
      </c>
      <c r="CZ63" t="s">
        <v>342</v>
      </c>
      <c r="DA63" t="s">
        <v>343</v>
      </c>
      <c r="DC63" t="s">
        <v>344</v>
      </c>
      <c r="DD63" t="s">
        <v>361</v>
      </c>
      <c r="DE63">
        <v>1</v>
      </c>
      <c r="DF63">
        <v>0</v>
      </c>
      <c r="DG63">
        <v>0</v>
      </c>
      <c r="DH63">
        <v>0</v>
      </c>
      <c r="DI63">
        <v>0</v>
      </c>
      <c r="DJ63">
        <v>0</v>
      </c>
      <c r="DK63">
        <v>0</v>
      </c>
      <c r="DL63">
        <v>0</v>
      </c>
      <c r="DM63">
        <v>0</v>
      </c>
      <c r="DO63" t="s">
        <v>342</v>
      </c>
      <c r="DP63" t="s">
        <v>342</v>
      </c>
      <c r="DR63">
        <v>330</v>
      </c>
      <c r="DS63">
        <v>330</v>
      </c>
      <c r="DT63" t="s">
        <v>342</v>
      </c>
      <c r="DU63" t="s">
        <v>342</v>
      </c>
      <c r="DW63">
        <v>390</v>
      </c>
      <c r="DX63">
        <v>390</v>
      </c>
      <c r="DY63" t="s">
        <v>342</v>
      </c>
      <c r="DZ63" t="s">
        <v>342</v>
      </c>
      <c r="EB63">
        <v>6500</v>
      </c>
      <c r="EC63">
        <v>6500</v>
      </c>
      <c r="ED63" t="s">
        <v>384</v>
      </c>
      <c r="EE63">
        <v>3</v>
      </c>
      <c r="EF63" t="s">
        <v>347</v>
      </c>
      <c r="EH63" t="s">
        <v>348</v>
      </c>
      <c r="EI63" t="s">
        <v>348</v>
      </c>
      <c r="EJ63" t="s">
        <v>545</v>
      </c>
      <c r="EK63">
        <v>0</v>
      </c>
      <c r="EL63">
        <v>0</v>
      </c>
      <c r="EM63">
        <v>0</v>
      </c>
      <c r="EN63">
        <v>0</v>
      </c>
      <c r="EO63">
        <v>1</v>
      </c>
      <c r="EP63">
        <v>0</v>
      </c>
      <c r="EQ63">
        <v>0</v>
      </c>
      <c r="ER63">
        <v>0</v>
      </c>
      <c r="ES63">
        <v>0</v>
      </c>
      <c r="ET63">
        <v>0</v>
      </c>
      <c r="EU63">
        <v>0</v>
      </c>
      <c r="EW63" t="s">
        <v>342</v>
      </c>
      <c r="EX63" t="s">
        <v>524</v>
      </c>
      <c r="EY63" t="s">
        <v>1509</v>
      </c>
      <c r="EZ63" t="s">
        <v>344</v>
      </c>
      <c r="FA63" t="s">
        <v>543</v>
      </c>
      <c r="FB63">
        <v>1</v>
      </c>
      <c r="FC63">
        <v>0</v>
      </c>
      <c r="FD63">
        <v>0</v>
      </c>
      <c r="FE63">
        <v>0</v>
      </c>
      <c r="FF63">
        <v>0</v>
      </c>
      <c r="FG63">
        <v>0</v>
      </c>
      <c r="FH63">
        <v>0</v>
      </c>
      <c r="FI63">
        <v>1</v>
      </c>
      <c r="FJ63">
        <v>0</v>
      </c>
      <c r="FK63" t="s">
        <v>1510</v>
      </c>
      <c r="FL63" t="s">
        <v>342</v>
      </c>
      <c r="FM63" t="s">
        <v>342</v>
      </c>
      <c r="FO63">
        <v>100</v>
      </c>
      <c r="FP63">
        <v>100</v>
      </c>
      <c r="FQ63" t="s">
        <v>341</v>
      </c>
      <c r="FV63" t="s">
        <v>342</v>
      </c>
      <c r="FW63" t="s">
        <v>341</v>
      </c>
      <c r="FX63">
        <v>76</v>
      </c>
      <c r="FY63">
        <v>150</v>
      </c>
      <c r="FZ63">
        <v>197</v>
      </c>
      <c r="GA63" t="s">
        <v>342</v>
      </c>
      <c r="GB63" t="s">
        <v>342</v>
      </c>
      <c r="GD63">
        <v>100</v>
      </c>
      <c r="GE63">
        <v>100</v>
      </c>
      <c r="GF63" t="s">
        <v>342</v>
      </c>
      <c r="GG63" t="s">
        <v>342</v>
      </c>
      <c r="GI63">
        <v>650</v>
      </c>
      <c r="GJ63">
        <v>650</v>
      </c>
      <c r="GK63" t="s">
        <v>342</v>
      </c>
      <c r="GL63" t="s">
        <v>342</v>
      </c>
      <c r="GN63">
        <v>900</v>
      </c>
      <c r="GO63">
        <v>900</v>
      </c>
      <c r="GP63" t="s">
        <v>384</v>
      </c>
      <c r="GQ63">
        <v>1</v>
      </c>
      <c r="GR63" t="s">
        <v>347</v>
      </c>
      <c r="GT63" t="s">
        <v>348</v>
      </c>
      <c r="GV63" t="s">
        <v>363</v>
      </c>
      <c r="GW63">
        <v>1</v>
      </c>
      <c r="GX63">
        <v>0</v>
      </c>
      <c r="GY63">
        <v>0</v>
      </c>
      <c r="GZ63">
        <v>0</v>
      </c>
      <c r="HA63">
        <v>0</v>
      </c>
      <c r="HB63">
        <v>0</v>
      </c>
      <c r="HC63">
        <v>0</v>
      </c>
      <c r="HD63">
        <v>0</v>
      </c>
      <c r="HE63">
        <v>0</v>
      </c>
      <c r="HF63">
        <v>0</v>
      </c>
      <c r="HG63">
        <v>0</v>
      </c>
      <c r="HI63" t="s">
        <v>342</v>
      </c>
      <c r="HJ63" t="s">
        <v>361</v>
      </c>
      <c r="HK63">
        <v>1</v>
      </c>
      <c r="HL63">
        <v>0</v>
      </c>
      <c r="HM63">
        <v>0</v>
      </c>
      <c r="HN63">
        <v>0</v>
      </c>
      <c r="HO63">
        <v>0</v>
      </c>
      <c r="HP63">
        <v>0</v>
      </c>
      <c r="HQ63">
        <v>0</v>
      </c>
      <c r="HR63">
        <v>0</v>
      </c>
      <c r="HS63">
        <v>0</v>
      </c>
      <c r="HU63">
        <v>5</v>
      </c>
      <c r="HV63" t="s">
        <v>464</v>
      </c>
      <c r="HW63" t="s">
        <v>465</v>
      </c>
      <c r="HX63" t="s">
        <v>342</v>
      </c>
      <c r="HY63" t="s">
        <v>342</v>
      </c>
      <c r="IA63">
        <v>4000</v>
      </c>
      <c r="IB63">
        <v>20</v>
      </c>
      <c r="ID63">
        <v>30</v>
      </c>
      <c r="IE63" t="s">
        <v>342</v>
      </c>
      <c r="IF63">
        <v>1800</v>
      </c>
      <c r="IG63">
        <v>3500</v>
      </c>
      <c r="IH63" t="s">
        <v>477</v>
      </c>
      <c r="II63">
        <v>0</v>
      </c>
      <c r="IJ63">
        <v>0</v>
      </c>
      <c r="IK63">
        <v>0</v>
      </c>
      <c r="IL63">
        <v>0</v>
      </c>
      <c r="IM63">
        <v>0</v>
      </c>
      <c r="IN63">
        <v>0</v>
      </c>
      <c r="IO63">
        <v>0</v>
      </c>
      <c r="IP63">
        <v>1</v>
      </c>
      <c r="IQ63">
        <v>0</v>
      </c>
      <c r="IR63">
        <v>0</v>
      </c>
      <c r="IS63">
        <v>0</v>
      </c>
      <c r="IT63" t="s">
        <v>1500</v>
      </c>
      <c r="IU63" t="s">
        <v>342</v>
      </c>
      <c r="IV63" t="s">
        <v>342</v>
      </c>
      <c r="IX63">
        <v>2000</v>
      </c>
      <c r="IY63" t="s">
        <v>342</v>
      </c>
      <c r="IZ63">
        <v>838</v>
      </c>
      <c r="JA63" t="s">
        <v>342</v>
      </c>
      <c r="JB63">
        <v>838</v>
      </c>
      <c r="JD63" t="s">
        <v>341</v>
      </c>
      <c r="JT63" t="s">
        <v>342</v>
      </c>
      <c r="JU63" t="s">
        <v>341</v>
      </c>
      <c r="JV63" t="s">
        <v>342</v>
      </c>
      <c r="JW63" t="s">
        <v>342</v>
      </c>
      <c r="JX63" t="s">
        <v>342</v>
      </c>
      <c r="JY63" t="s">
        <v>342</v>
      </c>
      <c r="JZ63" t="s">
        <v>342</v>
      </c>
      <c r="KA63" t="s">
        <v>342</v>
      </c>
      <c r="KB63" t="s">
        <v>342</v>
      </c>
      <c r="KD63">
        <v>8</v>
      </c>
      <c r="KE63">
        <v>2</v>
      </c>
      <c r="KF63">
        <v>6</v>
      </c>
      <c r="KG63" t="s">
        <v>341</v>
      </c>
      <c r="LM63" t="s">
        <v>352</v>
      </c>
      <c r="LN63" t="s">
        <v>1317</v>
      </c>
    </row>
    <row r="64" spans="1:326" x14ac:dyDescent="0.35">
      <c r="A64" t="s">
        <v>1313</v>
      </c>
      <c r="B64" t="s">
        <v>500</v>
      </c>
      <c r="C64" t="s">
        <v>454</v>
      </c>
      <c r="E64" t="s">
        <v>1622</v>
      </c>
      <c r="F64" t="s">
        <v>1637</v>
      </c>
      <c r="G64" t="s">
        <v>329</v>
      </c>
      <c r="H64" t="s">
        <v>490</v>
      </c>
      <c r="I64" t="s">
        <v>504</v>
      </c>
      <c r="J64" t="s">
        <v>332</v>
      </c>
      <c r="K64" t="s">
        <v>333</v>
      </c>
      <c r="L64" t="s">
        <v>505</v>
      </c>
      <c r="M64" t="s">
        <v>506</v>
      </c>
      <c r="N64" t="s">
        <v>507</v>
      </c>
      <c r="O64" t="s">
        <v>508</v>
      </c>
      <c r="P64" t="s">
        <v>338</v>
      </c>
      <c r="Q64" t="s">
        <v>339</v>
      </c>
      <c r="R64" t="s">
        <v>340</v>
      </c>
      <c r="S64" t="s">
        <v>342</v>
      </c>
      <c r="T64" t="s">
        <v>343</v>
      </c>
      <c r="V64" t="s">
        <v>428</v>
      </c>
      <c r="W64" t="s">
        <v>345</v>
      </c>
      <c r="X64">
        <v>1</v>
      </c>
      <c r="Y64">
        <v>0</v>
      </c>
      <c r="Z64">
        <v>0</v>
      </c>
      <c r="AA64">
        <v>0</v>
      </c>
      <c r="AB64">
        <v>1</v>
      </c>
      <c r="AC64">
        <v>0</v>
      </c>
      <c r="AD64">
        <v>0</v>
      </c>
      <c r="AE64">
        <v>0</v>
      </c>
      <c r="AF64">
        <v>0</v>
      </c>
      <c r="AH64" t="s">
        <v>342</v>
      </c>
      <c r="AI64" t="s">
        <v>342</v>
      </c>
      <c r="AK64">
        <v>340</v>
      </c>
      <c r="AL64">
        <v>340</v>
      </c>
      <c r="AM64" t="s">
        <v>342</v>
      </c>
      <c r="AN64" t="s">
        <v>342</v>
      </c>
      <c r="AP64">
        <v>600</v>
      </c>
      <c r="AQ64">
        <v>600</v>
      </c>
      <c r="AR64" t="s">
        <v>342</v>
      </c>
      <c r="AS64" t="s">
        <v>509</v>
      </c>
      <c r="AT64" t="s">
        <v>342</v>
      </c>
      <c r="AV64">
        <v>1000</v>
      </c>
      <c r="AW64">
        <v>1000</v>
      </c>
      <c r="BB64" t="s">
        <v>342</v>
      </c>
      <c r="BC64" t="s">
        <v>342</v>
      </c>
      <c r="BE64" t="s">
        <v>1492</v>
      </c>
      <c r="BF64">
        <v>650</v>
      </c>
      <c r="BG64">
        <v>650</v>
      </c>
      <c r="BH64" t="s">
        <v>342</v>
      </c>
      <c r="BI64" t="s">
        <v>342</v>
      </c>
      <c r="BK64">
        <v>1100</v>
      </c>
      <c r="BL64">
        <v>1100</v>
      </c>
      <c r="BM64" t="s">
        <v>342</v>
      </c>
      <c r="BN64" t="s">
        <v>342</v>
      </c>
      <c r="BP64">
        <v>700</v>
      </c>
      <c r="BQ64">
        <v>700</v>
      </c>
      <c r="BR64" t="s">
        <v>342</v>
      </c>
      <c r="BS64" t="s">
        <v>342</v>
      </c>
      <c r="BU64">
        <v>150</v>
      </c>
      <c r="BV64">
        <v>150</v>
      </c>
      <c r="BW64" t="s">
        <v>342</v>
      </c>
      <c r="BX64" t="s">
        <v>342</v>
      </c>
      <c r="BZ64">
        <v>800</v>
      </c>
      <c r="CA64">
        <v>800</v>
      </c>
      <c r="CB64" t="s">
        <v>342</v>
      </c>
      <c r="CC64" t="s">
        <v>342</v>
      </c>
      <c r="CE64">
        <v>700</v>
      </c>
      <c r="CF64">
        <v>700</v>
      </c>
      <c r="CG64" t="s">
        <v>506</v>
      </c>
      <c r="CH64">
        <v>2</v>
      </c>
      <c r="CI64" t="s">
        <v>362</v>
      </c>
      <c r="CK64" t="s">
        <v>348</v>
      </c>
      <c r="CM64" t="s">
        <v>496</v>
      </c>
      <c r="CN64">
        <v>1</v>
      </c>
      <c r="CO64">
        <v>0</v>
      </c>
      <c r="CP64">
        <v>0</v>
      </c>
      <c r="CQ64">
        <v>0</v>
      </c>
      <c r="CR64">
        <v>0</v>
      </c>
      <c r="CS64">
        <v>0</v>
      </c>
      <c r="CT64">
        <v>1</v>
      </c>
      <c r="CU64">
        <v>0</v>
      </c>
      <c r="CV64">
        <v>0</v>
      </c>
      <c r="CW64">
        <v>0</v>
      </c>
      <c r="CX64">
        <v>0</v>
      </c>
      <c r="CZ64" t="s">
        <v>342</v>
      </c>
      <c r="DA64" t="s">
        <v>343</v>
      </c>
      <c r="DC64" t="s">
        <v>428</v>
      </c>
      <c r="DD64" t="s">
        <v>345</v>
      </c>
      <c r="DE64">
        <v>1</v>
      </c>
      <c r="DF64">
        <v>0</v>
      </c>
      <c r="DG64">
        <v>0</v>
      </c>
      <c r="DH64">
        <v>0</v>
      </c>
      <c r="DI64">
        <v>1</v>
      </c>
      <c r="DJ64">
        <v>0</v>
      </c>
      <c r="DK64">
        <v>0</v>
      </c>
      <c r="DL64">
        <v>0</v>
      </c>
      <c r="DM64">
        <v>0</v>
      </c>
      <c r="DO64" t="s">
        <v>342</v>
      </c>
      <c r="DP64" t="s">
        <v>342</v>
      </c>
      <c r="DR64">
        <v>350</v>
      </c>
      <c r="DS64">
        <v>350</v>
      </c>
      <c r="DT64" t="s">
        <v>342</v>
      </c>
      <c r="DU64" t="s">
        <v>342</v>
      </c>
      <c r="DW64">
        <v>390</v>
      </c>
      <c r="DX64">
        <v>390</v>
      </c>
      <c r="DY64" t="s">
        <v>342</v>
      </c>
      <c r="DZ64" t="s">
        <v>342</v>
      </c>
      <c r="EB64">
        <v>3500</v>
      </c>
      <c r="EC64">
        <v>3500</v>
      </c>
      <c r="ED64" t="s">
        <v>384</v>
      </c>
      <c r="EE64">
        <v>2</v>
      </c>
      <c r="EF64" t="s">
        <v>362</v>
      </c>
      <c r="EH64" t="s">
        <v>348</v>
      </c>
      <c r="EI64" t="s">
        <v>348</v>
      </c>
      <c r="EJ64" t="s">
        <v>496</v>
      </c>
      <c r="EK64">
        <v>1</v>
      </c>
      <c r="EL64">
        <v>0</v>
      </c>
      <c r="EM64">
        <v>0</v>
      </c>
      <c r="EN64">
        <v>0</v>
      </c>
      <c r="EO64">
        <v>0</v>
      </c>
      <c r="EP64">
        <v>0</v>
      </c>
      <c r="EQ64">
        <v>1</v>
      </c>
      <c r="ER64">
        <v>0</v>
      </c>
      <c r="ES64">
        <v>0</v>
      </c>
      <c r="ET64">
        <v>0</v>
      </c>
      <c r="EU64">
        <v>0</v>
      </c>
      <c r="EW64" t="s">
        <v>342</v>
      </c>
      <c r="EX64" t="s">
        <v>343</v>
      </c>
      <c r="EZ64" t="s">
        <v>428</v>
      </c>
      <c r="FA64" t="s">
        <v>345</v>
      </c>
      <c r="FB64">
        <v>1</v>
      </c>
      <c r="FC64">
        <v>0</v>
      </c>
      <c r="FD64">
        <v>0</v>
      </c>
      <c r="FE64">
        <v>0</v>
      </c>
      <c r="FF64">
        <v>1</v>
      </c>
      <c r="FG64">
        <v>0</v>
      </c>
      <c r="FH64">
        <v>0</v>
      </c>
      <c r="FI64">
        <v>0</v>
      </c>
      <c r="FJ64">
        <v>0</v>
      </c>
      <c r="FL64" t="s">
        <v>342</v>
      </c>
      <c r="FM64" t="s">
        <v>342</v>
      </c>
      <c r="FO64">
        <v>100</v>
      </c>
      <c r="FP64">
        <v>100</v>
      </c>
      <c r="FQ64" t="s">
        <v>342</v>
      </c>
      <c r="FR64" t="s">
        <v>342</v>
      </c>
      <c r="FT64">
        <v>200</v>
      </c>
      <c r="FU64">
        <v>200</v>
      </c>
      <c r="FV64" t="s">
        <v>342</v>
      </c>
      <c r="FW64" t="s">
        <v>342</v>
      </c>
      <c r="FY64">
        <v>200</v>
      </c>
      <c r="FZ64">
        <v>200</v>
      </c>
      <c r="GA64" t="s">
        <v>342</v>
      </c>
      <c r="GB64" t="s">
        <v>342</v>
      </c>
      <c r="GD64">
        <v>100</v>
      </c>
      <c r="GE64">
        <v>100</v>
      </c>
      <c r="GF64" t="s">
        <v>342</v>
      </c>
      <c r="GG64" t="s">
        <v>342</v>
      </c>
      <c r="GI64">
        <v>600</v>
      </c>
      <c r="GJ64">
        <v>600</v>
      </c>
      <c r="GK64" t="s">
        <v>342</v>
      </c>
      <c r="GL64" t="s">
        <v>342</v>
      </c>
      <c r="GN64">
        <v>1000</v>
      </c>
      <c r="GO64">
        <v>1000</v>
      </c>
      <c r="GP64" t="s">
        <v>506</v>
      </c>
      <c r="GQ64">
        <v>1</v>
      </c>
      <c r="GR64" t="s">
        <v>362</v>
      </c>
      <c r="GT64" t="s">
        <v>348</v>
      </c>
      <c r="GV64" t="s">
        <v>363</v>
      </c>
      <c r="GW64">
        <v>1</v>
      </c>
      <c r="GX64">
        <v>0</v>
      </c>
      <c r="GY64">
        <v>0</v>
      </c>
      <c r="GZ64">
        <v>0</v>
      </c>
      <c r="HA64">
        <v>0</v>
      </c>
      <c r="HB64">
        <v>0</v>
      </c>
      <c r="HC64">
        <v>0</v>
      </c>
      <c r="HD64">
        <v>0</v>
      </c>
      <c r="HE64">
        <v>0</v>
      </c>
      <c r="HF64">
        <v>0</v>
      </c>
      <c r="HG64">
        <v>0</v>
      </c>
      <c r="HI64" t="s">
        <v>342</v>
      </c>
      <c r="HJ64" t="s">
        <v>345</v>
      </c>
      <c r="HK64">
        <v>1</v>
      </c>
      <c r="HL64">
        <v>0</v>
      </c>
      <c r="HM64">
        <v>0</v>
      </c>
      <c r="HN64">
        <v>0</v>
      </c>
      <c r="HO64">
        <v>1</v>
      </c>
      <c r="HP64">
        <v>0</v>
      </c>
      <c r="HQ64">
        <v>0</v>
      </c>
      <c r="HR64">
        <v>0</v>
      </c>
      <c r="HS64">
        <v>0</v>
      </c>
      <c r="HU64">
        <v>12</v>
      </c>
      <c r="HV64" t="s">
        <v>464</v>
      </c>
      <c r="HW64" t="s">
        <v>465</v>
      </c>
      <c r="HX64" t="s">
        <v>341</v>
      </c>
      <c r="HY64" t="s">
        <v>342</v>
      </c>
      <c r="IA64">
        <v>3500</v>
      </c>
      <c r="IB64">
        <v>4</v>
      </c>
      <c r="ID64">
        <v>8</v>
      </c>
      <c r="IE64" t="s">
        <v>342</v>
      </c>
      <c r="IF64">
        <v>1500</v>
      </c>
      <c r="IG64">
        <v>2500</v>
      </c>
      <c r="IH64" t="s">
        <v>376</v>
      </c>
      <c r="II64">
        <v>0</v>
      </c>
      <c r="IJ64">
        <v>0</v>
      </c>
      <c r="IK64">
        <v>0</v>
      </c>
      <c r="IL64">
        <v>0</v>
      </c>
      <c r="IM64">
        <v>0</v>
      </c>
      <c r="IN64">
        <v>0</v>
      </c>
      <c r="IO64">
        <v>0</v>
      </c>
      <c r="IP64">
        <v>0</v>
      </c>
      <c r="IQ64">
        <v>1</v>
      </c>
      <c r="IR64">
        <v>0</v>
      </c>
      <c r="IS64">
        <v>0</v>
      </c>
      <c r="IU64" t="s">
        <v>341</v>
      </c>
      <c r="IY64" t="s">
        <v>342</v>
      </c>
      <c r="IZ64">
        <v>830</v>
      </c>
      <c r="JA64" t="s">
        <v>342</v>
      </c>
      <c r="JB64">
        <v>840</v>
      </c>
      <c r="JD64" t="s">
        <v>341</v>
      </c>
      <c r="JT64" t="s">
        <v>342</v>
      </c>
      <c r="JU64" t="s">
        <v>342</v>
      </c>
      <c r="JV64" t="s">
        <v>342</v>
      </c>
      <c r="JW64" t="s">
        <v>342</v>
      </c>
      <c r="JX64" t="s">
        <v>342</v>
      </c>
      <c r="JY64" t="s">
        <v>342</v>
      </c>
      <c r="JZ64" t="s">
        <v>342</v>
      </c>
      <c r="KA64" t="s">
        <v>342</v>
      </c>
      <c r="KB64" t="s">
        <v>342</v>
      </c>
      <c r="KD64">
        <v>10</v>
      </c>
      <c r="KE64">
        <v>0</v>
      </c>
      <c r="KF64">
        <v>6</v>
      </c>
      <c r="KG64" t="s">
        <v>341</v>
      </c>
      <c r="LM64" t="s">
        <v>352</v>
      </c>
      <c r="LN64" t="s">
        <v>1315</v>
      </c>
    </row>
    <row r="65" spans="1:326" x14ac:dyDescent="0.35">
      <c r="A65" t="s">
        <v>1311</v>
      </c>
      <c r="E65" t="s">
        <v>588</v>
      </c>
      <c r="F65" t="s">
        <v>588</v>
      </c>
      <c r="G65" t="s">
        <v>400</v>
      </c>
      <c r="H65" t="s">
        <v>330</v>
      </c>
      <c r="I65" t="s">
        <v>401</v>
      </c>
      <c r="J65" t="s">
        <v>332</v>
      </c>
      <c r="K65" t="s">
        <v>333</v>
      </c>
      <c r="L65" t="s">
        <v>437</v>
      </c>
      <c r="M65" t="s">
        <v>438</v>
      </c>
      <c r="N65" t="s">
        <v>589</v>
      </c>
      <c r="O65" t="s">
        <v>590</v>
      </c>
      <c r="P65" t="s">
        <v>387</v>
      </c>
      <c r="Q65" t="s">
        <v>591</v>
      </c>
      <c r="R65" t="s">
        <v>427</v>
      </c>
      <c r="S65" t="s">
        <v>342</v>
      </c>
      <c r="T65" t="s">
        <v>343</v>
      </c>
      <c r="V65" t="s">
        <v>360</v>
      </c>
      <c r="W65" t="s">
        <v>361</v>
      </c>
      <c r="X65">
        <v>1</v>
      </c>
      <c r="Y65">
        <v>0</v>
      </c>
      <c r="Z65">
        <v>0</v>
      </c>
      <c r="AA65">
        <v>0</v>
      </c>
      <c r="AB65">
        <v>0</v>
      </c>
      <c r="AC65">
        <v>0</v>
      </c>
      <c r="AD65">
        <v>0</v>
      </c>
      <c r="AE65">
        <v>0</v>
      </c>
      <c r="AF65">
        <v>0</v>
      </c>
      <c r="AH65" t="s">
        <v>342</v>
      </c>
      <c r="AI65" t="s">
        <v>342</v>
      </c>
      <c r="AK65">
        <v>240</v>
      </c>
      <c r="AL65">
        <v>240</v>
      </c>
      <c r="AM65" t="s">
        <v>342</v>
      </c>
      <c r="AN65" t="s">
        <v>342</v>
      </c>
      <c r="AP65">
        <v>450</v>
      </c>
      <c r="AQ65">
        <v>450</v>
      </c>
      <c r="AR65" t="s">
        <v>342</v>
      </c>
      <c r="AS65" t="s">
        <v>390</v>
      </c>
      <c r="AX65" t="s">
        <v>342</v>
      </c>
      <c r="AZ65">
        <v>400</v>
      </c>
      <c r="BA65">
        <v>400</v>
      </c>
      <c r="BB65" t="s">
        <v>342</v>
      </c>
      <c r="BC65" t="s">
        <v>342</v>
      </c>
      <c r="BE65" t="s">
        <v>592</v>
      </c>
      <c r="BF65">
        <v>750</v>
      </c>
      <c r="BG65">
        <v>750</v>
      </c>
      <c r="BH65" t="s">
        <v>342</v>
      </c>
      <c r="BI65" t="s">
        <v>342</v>
      </c>
      <c r="BK65">
        <v>850</v>
      </c>
      <c r="BL65">
        <v>850</v>
      </c>
      <c r="BM65" t="s">
        <v>342</v>
      </c>
      <c r="BN65" t="s">
        <v>342</v>
      </c>
      <c r="BP65">
        <v>350</v>
      </c>
      <c r="BQ65">
        <v>350</v>
      </c>
      <c r="BR65" t="s">
        <v>342</v>
      </c>
      <c r="BS65" t="s">
        <v>342</v>
      </c>
      <c r="BU65">
        <v>100</v>
      </c>
      <c r="BV65">
        <v>100</v>
      </c>
      <c r="BW65" t="s">
        <v>342</v>
      </c>
      <c r="BX65" t="s">
        <v>342</v>
      </c>
      <c r="BZ65">
        <v>500</v>
      </c>
      <c r="CA65">
        <v>500</v>
      </c>
      <c r="CB65" t="s">
        <v>342</v>
      </c>
      <c r="CC65" t="s">
        <v>342</v>
      </c>
      <c r="CE65">
        <v>600</v>
      </c>
      <c r="CF65">
        <v>600</v>
      </c>
      <c r="CG65" t="s">
        <v>473</v>
      </c>
      <c r="CH65">
        <v>5</v>
      </c>
      <c r="CI65" t="s">
        <v>362</v>
      </c>
      <c r="CK65" t="s">
        <v>391</v>
      </c>
      <c r="CM65" t="s">
        <v>496</v>
      </c>
      <c r="CN65">
        <v>1</v>
      </c>
      <c r="CO65">
        <v>0</v>
      </c>
      <c r="CP65">
        <v>0</v>
      </c>
      <c r="CQ65">
        <v>0</v>
      </c>
      <c r="CR65">
        <v>0</v>
      </c>
      <c r="CS65">
        <v>0</v>
      </c>
      <c r="CT65">
        <v>1</v>
      </c>
      <c r="CU65">
        <v>0</v>
      </c>
      <c r="CV65">
        <v>0</v>
      </c>
      <c r="CW65">
        <v>0</v>
      </c>
      <c r="CX65">
        <v>0</v>
      </c>
      <c r="CZ65" t="s">
        <v>341</v>
      </c>
      <c r="EW65" t="s">
        <v>341</v>
      </c>
      <c r="HI65" t="s">
        <v>341</v>
      </c>
      <c r="IU65" t="s">
        <v>342</v>
      </c>
      <c r="IV65" t="s">
        <v>342</v>
      </c>
      <c r="IX65">
        <v>3000</v>
      </c>
      <c r="IY65" t="s">
        <v>342</v>
      </c>
      <c r="IZ65">
        <v>606</v>
      </c>
      <c r="JA65" t="s">
        <v>341</v>
      </c>
      <c r="JD65" t="s">
        <v>341</v>
      </c>
      <c r="JV65" t="s">
        <v>342</v>
      </c>
      <c r="JW65" t="s">
        <v>342</v>
      </c>
      <c r="KB65" t="s">
        <v>342</v>
      </c>
      <c r="KD65">
        <v>2</v>
      </c>
      <c r="KE65">
        <v>0</v>
      </c>
      <c r="KF65">
        <v>6</v>
      </c>
      <c r="KG65" t="s">
        <v>341</v>
      </c>
      <c r="LM65" t="s">
        <v>352</v>
      </c>
      <c r="LN65" t="s">
        <v>1312</v>
      </c>
    </row>
    <row r="66" spans="1:326" x14ac:dyDescent="0.35">
      <c r="A66" t="s">
        <v>1308</v>
      </c>
      <c r="E66" t="s">
        <v>1309</v>
      </c>
      <c r="F66" t="s">
        <v>355</v>
      </c>
      <c r="G66" t="s">
        <v>329</v>
      </c>
      <c r="H66" t="s">
        <v>330</v>
      </c>
      <c r="I66" t="s">
        <v>331</v>
      </c>
      <c r="J66" t="s">
        <v>332</v>
      </c>
      <c r="K66" t="s">
        <v>333</v>
      </c>
      <c r="L66" t="s">
        <v>356</v>
      </c>
      <c r="M66" t="s">
        <v>357</v>
      </c>
      <c r="N66" t="s">
        <v>358</v>
      </c>
      <c r="O66" t="s">
        <v>359</v>
      </c>
      <c r="P66" t="s">
        <v>338</v>
      </c>
      <c r="Q66" t="s">
        <v>339</v>
      </c>
      <c r="R66" t="s">
        <v>340</v>
      </c>
      <c r="S66" t="s">
        <v>341</v>
      </c>
      <c r="CZ66" t="s">
        <v>341</v>
      </c>
      <c r="EW66" t="s">
        <v>341</v>
      </c>
      <c r="HI66" t="s">
        <v>342</v>
      </c>
      <c r="HJ66" t="s">
        <v>361</v>
      </c>
      <c r="HK66">
        <v>1</v>
      </c>
      <c r="HL66">
        <v>0</v>
      </c>
      <c r="HM66">
        <v>0</v>
      </c>
      <c r="HN66">
        <v>0</v>
      </c>
      <c r="HO66">
        <v>0</v>
      </c>
      <c r="HP66">
        <v>0</v>
      </c>
      <c r="HQ66">
        <v>0</v>
      </c>
      <c r="HR66">
        <v>0</v>
      </c>
      <c r="HS66">
        <v>0</v>
      </c>
      <c r="HU66">
        <v>6</v>
      </c>
      <c r="HV66" t="s">
        <v>464</v>
      </c>
      <c r="HW66" t="s">
        <v>465</v>
      </c>
      <c r="HX66" t="s">
        <v>342</v>
      </c>
      <c r="HY66" t="s">
        <v>342</v>
      </c>
      <c r="IA66">
        <v>600</v>
      </c>
      <c r="IB66">
        <v>1</v>
      </c>
      <c r="ID66">
        <v>5</v>
      </c>
      <c r="IE66" t="s">
        <v>341</v>
      </c>
      <c r="IH66" t="s">
        <v>496</v>
      </c>
      <c r="II66">
        <v>1</v>
      </c>
      <c r="IJ66">
        <v>0</v>
      </c>
      <c r="IK66">
        <v>0</v>
      </c>
      <c r="IL66">
        <v>0</v>
      </c>
      <c r="IM66">
        <v>0</v>
      </c>
      <c r="IN66">
        <v>0</v>
      </c>
      <c r="IO66">
        <v>1</v>
      </c>
      <c r="IP66">
        <v>0</v>
      </c>
      <c r="IQ66">
        <v>0</v>
      </c>
      <c r="IR66">
        <v>0</v>
      </c>
      <c r="IS66">
        <v>0</v>
      </c>
      <c r="IU66" t="s">
        <v>342</v>
      </c>
      <c r="IV66" t="s">
        <v>342</v>
      </c>
      <c r="IX66">
        <v>4000</v>
      </c>
      <c r="IY66" t="s">
        <v>342</v>
      </c>
      <c r="IZ66">
        <v>604</v>
      </c>
      <c r="JA66" t="s">
        <v>341</v>
      </c>
      <c r="JD66" t="s">
        <v>341</v>
      </c>
      <c r="JZ66" t="s">
        <v>341</v>
      </c>
      <c r="KA66" t="s">
        <v>341</v>
      </c>
      <c r="KB66" t="s">
        <v>342</v>
      </c>
      <c r="KD66">
        <v>3</v>
      </c>
      <c r="KE66">
        <v>0</v>
      </c>
      <c r="KF66">
        <v>6</v>
      </c>
      <c r="KG66" t="s">
        <v>341</v>
      </c>
      <c r="LM66" t="s">
        <v>352</v>
      </c>
      <c r="LN66" t="s">
        <v>1310</v>
      </c>
    </row>
    <row r="67" spans="1:326" x14ac:dyDescent="0.35">
      <c r="A67" t="s">
        <v>1305</v>
      </c>
      <c r="B67" t="s">
        <v>847</v>
      </c>
      <c r="C67" t="s">
        <v>848</v>
      </c>
      <c r="D67" t="s">
        <v>849</v>
      </c>
      <c r="E67" t="s">
        <v>1306</v>
      </c>
      <c r="F67" t="s">
        <v>851</v>
      </c>
      <c r="G67" t="s">
        <v>329</v>
      </c>
      <c r="H67" t="s">
        <v>330</v>
      </c>
      <c r="I67" t="s">
        <v>401</v>
      </c>
      <c r="J67" t="s">
        <v>332</v>
      </c>
      <c r="K67" t="s">
        <v>333</v>
      </c>
      <c r="L67" t="s">
        <v>383</v>
      </c>
      <c r="M67" t="s">
        <v>384</v>
      </c>
      <c r="N67" t="s">
        <v>540</v>
      </c>
      <c r="O67" t="s">
        <v>541</v>
      </c>
      <c r="P67" t="s">
        <v>387</v>
      </c>
      <c r="Q67" t="s">
        <v>852</v>
      </c>
      <c r="R67" t="s">
        <v>340</v>
      </c>
      <c r="S67" t="s">
        <v>342</v>
      </c>
      <c r="T67" t="s">
        <v>343</v>
      </c>
      <c r="V67" t="s">
        <v>853</v>
      </c>
      <c r="W67" t="s">
        <v>361</v>
      </c>
      <c r="X67">
        <v>1</v>
      </c>
      <c r="Y67">
        <v>0</v>
      </c>
      <c r="Z67">
        <v>0</v>
      </c>
      <c r="AA67">
        <v>0</v>
      </c>
      <c r="AB67">
        <v>0</v>
      </c>
      <c r="AC67">
        <v>0</v>
      </c>
      <c r="AD67">
        <v>0</v>
      </c>
      <c r="AE67">
        <v>0</v>
      </c>
      <c r="AF67">
        <v>0</v>
      </c>
      <c r="AH67" t="s">
        <v>342</v>
      </c>
      <c r="AI67" t="s">
        <v>342</v>
      </c>
      <c r="AK67">
        <v>350</v>
      </c>
      <c r="AL67">
        <v>350</v>
      </c>
      <c r="AM67" t="s">
        <v>342</v>
      </c>
      <c r="AN67" t="s">
        <v>342</v>
      </c>
      <c r="AP67">
        <v>1000</v>
      </c>
      <c r="AQ67">
        <v>1000</v>
      </c>
      <c r="AR67" t="s">
        <v>342</v>
      </c>
      <c r="AS67" t="s">
        <v>509</v>
      </c>
      <c r="AT67" t="s">
        <v>342</v>
      </c>
      <c r="AV67">
        <v>900</v>
      </c>
      <c r="AW67">
        <v>900</v>
      </c>
      <c r="BB67" t="s">
        <v>341</v>
      </c>
      <c r="BH67" t="s">
        <v>342</v>
      </c>
      <c r="BI67" t="s">
        <v>342</v>
      </c>
      <c r="BK67">
        <v>1100</v>
      </c>
      <c r="BL67">
        <v>1100</v>
      </c>
      <c r="BM67" t="s">
        <v>342</v>
      </c>
      <c r="BN67" t="s">
        <v>342</v>
      </c>
      <c r="BP67">
        <v>500</v>
      </c>
      <c r="BQ67">
        <v>500</v>
      </c>
      <c r="BR67" t="s">
        <v>342</v>
      </c>
      <c r="BS67" t="s">
        <v>342</v>
      </c>
      <c r="BU67">
        <v>100</v>
      </c>
      <c r="BV67">
        <v>100</v>
      </c>
      <c r="BW67" t="s">
        <v>342</v>
      </c>
      <c r="BX67" t="s">
        <v>342</v>
      </c>
      <c r="BZ67">
        <v>800</v>
      </c>
      <c r="CA67">
        <v>800</v>
      </c>
      <c r="CB67" t="s">
        <v>342</v>
      </c>
      <c r="CC67" t="s">
        <v>342</v>
      </c>
      <c r="CE67">
        <v>700</v>
      </c>
      <c r="CF67">
        <v>700</v>
      </c>
      <c r="CG67" t="s">
        <v>384</v>
      </c>
      <c r="CH67">
        <v>1</v>
      </c>
      <c r="CI67" t="s">
        <v>362</v>
      </c>
      <c r="CK67" t="s">
        <v>351</v>
      </c>
      <c r="CM67" t="s">
        <v>363</v>
      </c>
      <c r="CN67">
        <v>1</v>
      </c>
      <c r="CO67">
        <v>0</v>
      </c>
      <c r="CP67">
        <v>0</v>
      </c>
      <c r="CQ67">
        <v>0</v>
      </c>
      <c r="CR67">
        <v>0</v>
      </c>
      <c r="CS67">
        <v>0</v>
      </c>
      <c r="CT67">
        <v>0</v>
      </c>
      <c r="CU67">
        <v>0</v>
      </c>
      <c r="CV67">
        <v>0</v>
      </c>
      <c r="CW67">
        <v>0</v>
      </c>
      <c r="CX67">
        <v>0</v>
      </c>
      <c r="CZ67" t="s">
        <v>342</v>
      </c>
      <c r="DA67" t="s">
        <v>343</v>
      </c>
      <c r="DC67" t="s">
        <v>605</v>
      </c>
      <c r="DD67" t="s">
        <v>361</v>
      </c>
      <c r="DE67">
        <v>1</v>
      </c>
      <c r="DF67">
        <v>0</v>
      </c>
      <c r="DG67">
        <v>0</v>
      </c>
      <c r="DH67">
        <v>0</v>
      </c>
      <c r="DI67">
        <v>0</v>
      </c>
      <c r="DJ67">
        <v>0</v>
      </c>
      <c r="DK67">
        <v>0</v>
      </c>
      <c r="DL67">
        <v>0</v>
      </c>
      <c r="DM67">
        <v>0</v>
      </c>
      <c r="DO67" t="s">
        <v>342</v>
      </c>
      <c r="DP67" t="s">
        <v>342</v>
      </c>
      <c r="DR67">
        <v>330</v>
      </c>
      <c r="DS67">
        <v>330</v>
      </c>
      <c r="DT67" t="s">
        <v>342</v>
      </c>
      <c r="DU67" t="s">
        <v>342</v>
      </c>
      <c r="DW67">
        <v>390</v>
      </c>
      <c r="DX67">
        <v>390</v>
      </c>
      <c r="DY67" t="s">
        <v>342</v>
      </c>
      <c r="DZ67" t="s">
        <v>342</v>
      </c>
      <c r="EB67">
        <v>6800</v>
      </c>
      <c r="EC67">
        <v>6800</v>
      </c>
      <c r="ED67" t="s">
        <v>384</v>
      </c>
      <c r="EE67">
        <v>1</v>
      </c>
      <c r="EF67" t="s">
        <v>362</v>
      </c>
      <c r="EH67" t="s">
        <v>351</v>
      </c>
      <c r="EI67" t="s">
        <v>351</v>
      </c>
      <c r="EJ67" t="s">
        <v>363</v>
      </c>
      <c r="EK67">
        <v>1</v>
      </c>
      <c r="EL67">
        <v>0</v>
      </c>
      <c r="EM67">
        <v>0</v>
      </c>
      <c r="EN67">
        <v>0</v>
      </c>
      <c r="EO67">
        <v>0</v>
      </c>
      <c r="EP67">
        <v>0</v>
      </c>
      <c r="EQ67">
        <v>0</v>
      </c>
      <c r="ER67">
        <v>0</v>
      </c>
      <c r="ES67">
        <v>0</v>
      </c>
      <c r="ET67">
        <v>0</v>
      </c>
      <c r="EU67">
        <v>0</v>
      </c>
      <c r="EW67" t="s">
        <v>342</v>
      </c>
      <c r="EX67" t="s">
        <v>343</v>
      </c>
      <c r="EZ67" t="s">
        <v>605</v>
      </c>
      <c r="FA67" t="s">
        <v>361</v>
      </c>
      <c r="FB67">
        <v>1</v>
      </c>
      <c r="FC67">
        <v>0</v>
      </c>
      <c r="FD67">
        <v>0</v>
      </c>
      <c r="FE67">
        <v>0</v>
      </c>
      <c r="FF67">
        <v>0</v>
      </c>
      <c r="FG67">
        <v>0</v>
      </c>
      <c r="FH67">
        <v>0</v>
      </c>
      <c r="FI67">
        <v>0</v>
      </c>
      <c r="FJ67">
        <v>0</v>
      </c>
      <c r="FL67" t="s">
        <v>342</v>
      </c>
      <c r="FM67" t="s">
        <v>342</v>
      </c>
      <c r="FO67">
        <v>100</v>
      </c>
      <c r="FP67">
        <v>100</v>
      </c>
      <c r="FQ67" t="s">
        <v>341</v>
      </c>
      <c r="FV67" t="s">
        <v>342</v>
      </c>
      <c r="FW67" t="s">
        <v>342</v>
      </c>
      <c r="FY67">
        <v>250</v>
      </c>
      <c r="FZ67">
        <v>250</v>
      </c>
      <c r="GA67" t="s">
        <v>342</v>
      </c>
      <c r="GB67" t="s">
        <v>342</v>
      </c>
      <c r="GD67">
        <v>120</v>
      </c>
      <c r="GE67">
        <v>120</v>
      </c>
      <c r="GF67" t="s">
        <v>342</v>
      </c>
      <c r="GG67" t="s">
        <v>342</v>
      </c>
      <c r="GI67">
        <v>600</v>
      </c>
      <c r="GJ67">
        <v>600</v>
      </c>
      <c r="GK67" t="s">
        <v>342</v>
      </c>
      <c r="GL67" t="s">
        <v>342</v>
      </c>
      <c r="GN67">
        <v>700</v>
      </c>
      <c r="GO67">
        <v>700</v>
      </c>
      <c r="GP67" t="s">
        <v>384</v>
      </c>
      <c r="GQ67">
        <v>1</v>
      </c>
      <c r="GR67" t="s">
        <v>620</v>
      </c>
      <c r="GT67" t="s">
        <v>351</v>
      </c>
      <c r="GV67" t="s">
        <v>363</v>
      </c>
      <c r="GW67">
        <v>1</v>
      </c>
      <c r="GX67">
        <v>0</v>
      </c>
      <c r="GY67">
        <v>0</v>
      </c>
      <c r="GZ67">
        <v>0</v>
      </c>
      <c r="HA67">
        <v>0</v>
      </c>
      <c r="HB67">
        <v>0</v>
      </c>
      <c r="HC67">
        <v>0</v>
      </c>
      <c r="HD67">
        <v>0</v>
      </c>
      <c r="HE67">
        <v>0</v>
      </c>
      <c r="HF67">
        <v>0</v>
      </c>
      <c r="HG67">
        <v>0</v>
      </c>
      <c r="HI67" t="s">
        <v>342</v>
      </c>
      <c r="HJ67" t="s">
        <v>361</v>
      </c>
      <c r="HK67">
        <v>1</v>
      </c>
      <c r="HL67">
        <v>0</v>
      </c>
      <c r="HM67">
        <v>0</v>
      </c>
      <c r="HN67">
        <v>0</v>
      </c>
      <c r="HO67">
        <v>0</v>
      </c>
      <c r="HP67">
        <v>0</v>
      </c>
      <c r="HQ67">
        <v>0</v>
      </c>
      <c r="HR67">
        <v>0</v>
      </c>
      <c r="HS67">
        <v>0</v>
      </c>
      <c r="HU67">
        <v>5</v>
      </c>
      <c r="HV67" t="s">
        <v>686</v>
      </c>
      <c r="HW67" t="s">
        <v>465</v>
      </c>
      <c r="HX67" t="s">
        <v>341</v>
      </c>
      <c r="HY67" t="s">
        <v>342</v>
      </c>
      <c r="IA67">
        <v>5000</v>
      </c>
      <c r="IB67">
        <v>7</v>
      </c>
      <c r="ID67">
        <v>22</v>
      </c>
      <c r="IE67" t="s">
        <v>341</v>
      </c>
      <c r="IH67" t="s">
        <v>363</v>
      </c>
      <c r="II67">
        <v>1</v>
      </c>
      <c r="IJ67">
        <v>0</v>
      </c>
      <c r="IK67">
        <v>0</v>
      </c>
      <c r="IL67">
        <v>0</v>
      </c>
      <c r="IM67">
        <v>0</v>
      </c>
      <c r="IN67">
        <v>0</v>
      </c>
      <c r="IO67">
        <v>0</v>
      </c>
      <c r="IP67">
        <v>0</v>
      </c>
      <c r="IQ67">
        <v>0</v>
      </c>
      <c r="IR67">
        <v>0</v>
      </c>
      <c r="IS67">
        <v>0</v>
      </c>
      <c r="IU67" t="s">
        <v>342</v>
      </c>
      <c r="IV67" t="s">
        <v>342</v>
      </c>
      <c r="IX67">
        <v>1300</v>
      </c>
      <c r="IY67" t="s">
        <v>342</v>
      </c>
      <c r="IZ67">
        <v>835</v>
      </c>
      <c r="JA67" t="s">
        <v>341</v>
      </c>
      <c r="JD67" t="s">
        <v>341</v>
      </c>
      <c r="JT67" t="s">
        <v>342</v>
      </c>
      <c r="JU67" t="s">
        <v>341</v>
      </c>
      <c r="JV67" t="s">
        <v>342</v>
      </c>
      <c r="JW67" t="s">
        <v>341</v>
      </c>
      <c r="JX67" t="s">
        <v>342</v>
      </c>
      <c r="JY67" t="s">
        <v>341</v>
      </c>
      <c r="JZ67" t="s">
        <v>342</v>
      </c>
      <c r="KA67" t="s">
        <v>341</v>
      </c>
      <c r="KB67" t="s">
        <v>342</v>
      </c>
      <c r="KD67">
        <v>12</v>
      </c>
      <c r="KE67">
        <v>6</v>
      </c>
      <c r="KF67">
        <v>9</v>
      </c>
      <c r="KG67" t="s">
        <v>341</v>
      </c>
      <c r="LL67" t="s">
        <v>849</v>
      </c>
      <c r="LM67" t="s">
        <v>352</v>
      </c>
      <c r="LN67" t="s">
        <v>1307</v>
      </c>
    </row>
    <row r="68" spans="1:326" x14ac:dyDescent="0.35">
      <c r="A68" t="s">
        <v>1303</v>
      </c>
      <c r="E68" t="s">
        <v>1523</v>
      </c>
      <c r="F68" t="s">
        <v>1524</v>
      </c>
      <c r="G68" t="s">
        <v>329</v>
      </c>
      <c r="H68" t="s">
        <v>330</v>
      </c>
      <c r="I68" t="s">
        <v>382</v>
      </c>
      <c r="J68" t="s">
        <v>332</v>
      </c>
      <c r="K68" t="s">
        <v>333</v>
      </c>
      <c r="L68" t="s">
        <v>448</v>
      </c>
      <c r="M68" t="s">
        <v>346</v>
      </c>
      <c r="N68" t="s">
        <v>635</v>
      </c>
      <c r="O68" t="s">
        <v>636</v>
      </c>
      <c r="P68" t="s">
        <v>338</v>
      </c>
      <c r="Q68" t="s">
        <v>339</v>
      </c>
      <c r="R68" t="s">
        <v>427</v>
      </c>
      <c r="S68" t="s">
        <v>341</v>
      </c>
      <c r="CZ68" t="s">
        <v>342</v>
      </c>
      <c r="DA68" t="s">
        <v>343</v>
      </c>
      <c r="DC68" t="s">
        <v>360</v>
      </c>
      <c r="DD68" t="s">
        <v>361</v>
      </c>
      <c r="DE68">
        <v>1</v>
      </c>
      <c r="DF68">
        <v>0</v>
      </c>
      <c r="DG68">
        <v>0</v>
      </c>
      <c r="DH68">
        <v>0</v>
      </c>
      <c r="DI68">
        <v>0</v>
      </c>
      <c r="DJ68">
        <v>0</v>
      </c>
      <c r="DK68">
        <v>0</v>
      </c>
      <c r="DL68">
        <v>0</v>
      </c>
      <c r="DM68">
        <v>0</v>
      </c>
      <c r="DO68" t="s">
        <v>342</v>
      </c>
      <c r="DP68" t="s">
        <v>342</v>
      </c>
      <c r="DR68">
        <v>330</v>
      </c>
      <c r="DS68">
        <v>330</v>
      </c>
      <c r="DT68" t="s">
        <v>342</v>
      </c>
      <c r="DU68" t="s">
        <v>342</v>
      </c>
      <c r="DW68">
        <v>370</v>
      </c>
      <c r="DX68">
        <v>370</v>
      </c>
      <c r="DY68" t="s">
        <v>342</v>
      </c>
      <c r="DZ68" t="s">
        <v>342</v>
      </c>
      <c r="EB68">
        <v>6580</v>
      </c>
      <c r="EC68">
        <v>6580</v>
      </c>
      <c r="ED68" t="s">
        <v>384</v>
      </c>
      <c r="EE68">
        <v>7</v>
      </c>
      <c r="EF68" t="s">
        <v>362</v>
      </c>
      <c r="EH68" t="s">
        <v>391</v>
      </c>
      <c r="EI68" t="s">
        <v>391</v>
      </c>
      <c r="EJ68" t="s">
        <v>694</v>
      </c>
      <c r="EK68">
        <v>1</v>
      </c>
      <c r="EL68">
        <v>0</v>
      </c>
      <c r="EM68">
        <v>0</v>
      </c>
      <c r="EN68">
        <v>0</v>
      </c>
      <c r="EO68">
        <v>0</v>
      </c>
      <c r="EP68">
        <v>0</v>
      </c>
      <c r="EQ68">
        <v>0</v>
      </c>
      <c r="ER68">
        <v>1</v>
      </c>
      <c r="ES68">
        <v>0</v>
      </c>
      <c r="ET68">
        <v>0</v>
      </c>
      <c r="EU68">
        <v>0</v>
      </c>
      <c r="EV68" t="s">
        <v>1577</v>
      </c>
      <c r="EW68" t="s">
        <v>341</v>
      </c>
      <c r="HI68" t="s">
        <v>341</v>
      </c>
      <c r="IU68" t="s">
        <v>342</v>
      </c>
      <c r="IV68" t="s">
        <v>342</v>
      </c>
      <c r="IX68">
        <v>3000</v>
      </c>
      <c r="IY68" t="s">
        <v>342</v>
      </c>
      <c r="IZ68">
        <v>837</v>
      </c>
      <c r="JA68" t="s">
        <v>342</v>
      </c>
      <c r="JB68">
        <v>837</v>
      </c>
      <c r="JD68" t="s">
        <v>341</v>
      </c>
      <c r="JT68" t="s">
        <v>342</v>
      </c>
      <c r="JU68" t="s">
        <v>341</v>
      </c>
      <c r="KB68" t="s">
        <v>342</v>
      </c>
      <c r="KF68">
        <v>6</v>
      </c>
      <c r="KG68" t="s">
        <v>341</v>
      </c>
      <c r="LM68" t="s">
        <v>352</v>
      </c>
      <c r="LN68" t="s">
        <v>1304</v>
      </c>
    </row>
    <row r="69" spans="1:326" x14ac:dyDescent="0.35">
      <c r="A69" t="s">
        <v>1300</v>
      </c>
      <c r="E69" t="s">
        <v>1596</v>
      </c>
      <c r="F69" t="s">
        <v>1597</v>
      </c>
      <c r="G69" t="s">
        <v>329</v>
      </c>
      <c r="H69" t="s">
        <v>490</v>
      </c>
      <c r="I69" t="s">
        <v>331</v>
      </c>
      <c r="J69" t="s">
        <v>332</v>
      </c>
      <c r="K69" t="s">
        <v>333</v>
      </c>
      <c r="L69" t="s">
        <v>728</v>
      </c>
      <c r="M69" t="s">
        <v>729</v>
      </c>
      <c r="N69" t="s">
        <v>730</v>
      </c>
      <c r="O69" t="s">
        <v>731</v>
      </c>
      <c r="P69" t="s">
        <v>410</v>
      </c>
      <c r="Q69" t="s">
        <v>339</v>
      </c>
      <c r="R69" t="s">
        <v>340</v>
      </c>
      <c r="S69" t="s">
        <v>342</v>
      </c>
      <c r="T69" t="s">
        <v>343</v>
      </c>
      <c r="V69" t="s">
        <v>344</v>
      </c>
      <c r="W69" t="s">
        <v>361</v>
      </c>
      <c r="X69">
        <v>1</v>
      </c>
      <c r="Y69">
        <v>0</v>
      </c>
      <c r="Z69">
        <v>0</v>
      </c>
      <c r="AA69">
        <v>0</v>
      </c>
      <c r="AB69">
        <v>0</v>
      </c>
      <c r="AC69">
        <v>0</v>
      </c>
      <c r="AD69">
        <v>0</v>
      </c>
      <c r="AE69">
        <v>0</v>
      </c>
      <c r="AF69">
        <v>0</v>
      </c>
      <c r="AH69" t="s">
        <v>342</v>
      </c>
      <c r="AI69" t="s">
        <v>342</v>
      </c>
      <c r="AK69">
        <v>450</v>
      </c>
      <c r="AL69">
        <v>450</v>
      </c>
      <c r="AM69" t="s">
        <v>342</v>
      </c>
      <c r="AN69" t="s">
        <v>342</v>
      </c>
      <c r="AP69">
        <v>500</v>
      </c>
      <c r="AQ69">
        <v>500</v>
      </c>
      <c r="AR69" t="s">
        <v>342</v>
      </c>
      <c r="AS69" t="s">
        <v>390</v>
      </c>
      <c r="AX69" t="s">
        <v>342</v>
      </c>
      <c r="AZ69">
        <v>300</v>
      </c>
      <c r="BA69">
        <v>300</v>
      </c>
      <c r="BB69" t="s">
        <v>342</v>
      </c>
      <c r="BC69" t="s">
        <v>342</v>
      </c>
      <c r="BE69" t="s">
        <v>1492</v>
      </c>
      <c r="BF69">
        <v>800</v>
      </c>
      <c r="BG69">
        <v>800</v>
      </c>
      <c r="BH69" t="s">
        <v>342</v>
      </c>
      <c r="BI69" t="s">
        <v>342</v>
      </c>
      <c r="BK69">
        <v>650</v>
      </c>
      <c r="BL69">
        <v>650</v>
      </c>
      <c r="BM69" t="s">
        <v>342</v>
      </c>
      <c r="BN69" t="s">
        <v>342</v>
      </c>
      <c r="BP69">
        <v>500</v>
      </c>
      <c r="BQ69">
        <v>500</v>
      </c>
      <c r="BR69" t="s">
        <v>342</v>
      </c>
      <c r="BS69" t="s">
        <v>342</v>
      </c>
      <c r="BU69">
        <v>150</v>
      </c>
      <c r="BV69">
        <v>150</v>
      </c>
      <c r="BW69" t="s">
        <v>342</v>
      </c>
      <c r="BX69" t="s">
        <v>342</v>
      </c>
      <c r="BZ69">
        <v>750</v>
      </c>
      <c r="CA69">
        <v>750</v>
      </c>
      <c r="CB69" t="s">
        <v>342</v>
      </c>
      <c r="CC69" t="s">
        <v>342</v>
      </c>
      <c r="CE69">
        <v>800</v>
      </c>
      <c r="CF69">
        <v>800</v>
      </c>
      <c r="CG69" t="s">
        <v>729</v>
      </c>
      <c r="CH69">
        <v>4</v>
      </c>
      <c r="CI69" t="s">
        <v>362</v>
      </c>
      <c r="CK69" t="s">
        <v>348</v>
      </c>
      <c r="CM69" t="s">
        <v>1301</v>
      </c>
      <c r="CN69">
        <v>1</v>
      </c>
      <c r="CO69">
        <v>1</v>
      </c>
      <c r="CP69">
        <v>0</v>
      </c>
      <c r="CQ69">
        <v>1</v>
      </c>
      <c r="CR69">
        <v>0</v>
      </c>
      <c r="CS69">
        <v>1</v>
      </c>
      <c r="CT69">
        <v>0</v>
      </c>
      <c r="CU69">
        <v>0</v>
      </c>
      <c r="CV69">
        <v>0</v>
      </c>
      <c r="CW69">
        <v>0</v>
      </c>
      <c r="CX69">
        <v>0</v>
      </c>
      <c r="CZ69" t="s">
        <v>341</v>
      </c>
      <c r="EW69" t="s">
        <v>342</v>
      </c>
      <c r="EX69" t="s">
        <v>343</v>
      </c>
      <c r="EZ69" t="s">
        <v>344</v>
      </c>
      <c r="FA69" t="s">
        <v>361</v>
      </c>
      <c r="FB69">
        <v>1</v>
      </c>
      <c r="FC69">
        <v>0</v>
      </c>
      <c r="FD69">
        <v>0</v>
      </c>
      <c r="FE69">
        <v>0</v>
      </c>
      <c r="FF69">
        <v>0</v>
      </c>
      <c r="FG69">
        <v>0</v>
      </c>
      <c r="FH69">
        <v>0</v>
      </c>
      <c r="FI69">
        <v>0</v>
      </c>
      <c r="FJ69">
        <v>0</v>
      </c>
      <c r="FL69" t="s">
        <v>342</v>
      </c>
      <c r="FM69" t="s">
        <v>342</v>
      </c>
      <c r="FO69">
        <v>130</v>
      </c>
      <c r="FP69">
        <v>130</v>
      </c>
      <c r="FQ69" t="s">
        <v>342</v>
      </c>
      <c r="FR69" t="s">
        <v>342</v>
      </c>
      <c r="FT69">
        <v>100</v>
      </c>
      <c r="FU69">
        <v>100</v>
      </c>
      <c r="FV69" t="s">
        <v>342</v>
      </c>
      <c r="FW69" t="s">
        <v>341</v>
      </c>
      <c r="FX69">
        <v>135</v>
      </c>
      <c r="FY69">
        <v>300</v>
      </c>
      <c r="FZ69">
        <v>222</v>
      </c>
      <c r="GA69" t="s">
        <v>342</v>
      </c>
      <c r="GB69" t="s">
        <v>342</v>
      </c>
      <c r="GD69">
        <v>150</v>
      </c>
      <c r="GE69">
        <v>150</v>
      </c>
      <c r="GF69" t="s">
        <v>342</v>
      </c>
      <c r="GG69" t="s">
        <v>342</v>
      </c>
      <c r="GI69">
        <v>600</v>
      </c>
      <c r="GJ69">
        <v>600</v>
      </c>
      <c r="GK69" t="s">
        <v>342</v>
      </c>
      <c r="GL69" t="s">
        <v>342</v>
      </c>
      <c r="GN69">
        <v>560</v>
      </c>
      <c r="GO69">
        <v>560</v>
      </c>
      <c r="GP69" t="s">
        <v>729</v>
      </c>
      <c r="GQ69">
        <v>6</v>
      </c>
      <c r="GR69" t="s">
        <v>620</v>
      </c>
      <c r="GT69" t="s">
        <v>348</v>
      </c>
      <c r="GV69" t="s">
        <v>392</v>
      </c>
      <c r="GW69">
        <v>0</v>
      </c>
      <c r="GX69">
        <v>0</v>
      </c>
      <c r="GY69">
        <v>0</v>
      </c>
      <c r="GZ69">
        <v>0</v>
      </c>
      <c r="HA69">
        <v>0</v>
      </c>
      <c r="HB69">
        <v>0</v>
      </c>
      <c r="HC69">
        <v>0</v>
      </c>
      <c r="HD69">
        <v>0</v>
      </c>
      <c r="HE69">
        <v>0</v>
      </c>
      <c r="HF69">
        <v>1</v>
      </c>
      <c r="HG69">
        <v>0</v>
      </c>
      <c r="HI69" t="s">
        <v>342</v>
      </c>
      <c r="HJ69" t="s">
        <v>361</v>
      </c>
      <c r="HK69">
        <v>1</v>
      </c>
      <c r="HL69">
        <v>0</v>
      </c>
      <c r="HM69">
        <v>0</v>
      </c>
      <c r="HN69">
        <v>0</v>
      </c>
      <c r="HO69">
        <v>0</v>
      </c>
      <c r="HP69">
        <v>0</v>
      </c>
      <c r="HQ69">
        <v>0</v>
      </c>
      <c r="HR69">
        <v>0</v>
      </c>
      <c r="HS69">
        <v>0</v>
      </c>
      <c r="HU69">
        <v>6</v>
      </c>
      <c r="HV69" t="s">
        <v>464</v>
      </c>
      <c r="HW69" t="s">
        <v>465</v>
      </c>
      <c r="HX69" t="s">
        <v>341</v>
      </c>
      <c r="HY69" t="s">
        <v>342</v>
      </c>
      <c r="IA69">
        <v>2500</v>
      </c>
      <c r="IB69">
        <v>1</v>
      </c>
      <c r="ID69">
        <v>10</v>
      </c>
      <c r="IE69" t="s">
        <v>341</v>
      </c>
      <c r="IH69" t="s">
        <v>593</v>
      </c>
      <c r="II69">
        <v>0</v>
      </c>
      <c r="IJ69">
        <v>0</v>
      </c>
      <c r="IK69">
        <v>1</v>
      </c>
      <c r="IL69">
        <v>0</v>
      </c>
      <c r="IM69">
        <v>0</v>
      </c>
      <c r="IN69">
        <v>0</v>
      </c>
      <c r="IO69">
        <v>0</v>
      </c>
      <c r="IP69">
        <v>0</v>
      </c>
      <c r="IQ69">
        <v>0</v>
      </c>
      <c r="IR69">
        <v>0</v>
      </c>
      <c r="IS69">
        <v>0</v>
      </c>
      <c r="IU69" t="s">
        <v>342</v>
      </c>
      <c r="IV69" t="s">
        <v>342</v>
      </c>
      <c r="IX69">
        <v>6000</v>
      </c>
      <c r="IY69" t="s">
        <v>342</v>
      </c>
      <c r="IZ69">
        <v>601</v>
      </c>
      <c r="JA69" t="s">
        <v>341</v>
      </c>
      <c r="JD69" t="s">
        <v>341</v>
      </c>
      <c r="JV69" t="s">
        <v>342</v>
      </c>
      <c r="JW69" t="s">
        <v>342</v>
      </c>
      <c r="JX69" t="s">
        <v>342</v>
      </c>
      <c r="JY69" t="s">
        <v>342</v>
      </c>
      <c r="JZ69" t="s">
        <v>342</v>
      </c>
      <c r="KA69" t="s">
        <v>342</v>
      </c>
      <c r="KB69" t="s">
        <v>342</v>
      </c>
      <c r="KD69">
        <v>21</v>
      </c>
      <c r="KE69">
        <v>0</v>
      </c>
      <c r="KF69">
        <v>6</v>
      </c>
      <c r="KG69" t="s">
        <v>341</v>
      </c>
      <c r="LM69" t="s">
        <v>352</v>
      </c>
      <c r="LN69" t="s">
        <v>1302</v>
      </c>
    </row>
    <row r="70" spans="1:326" x14ac:dyDescent="0.35">
      <c r="A70" t="s">
        <v>1298</v>
      </c>
      <c r="E70" t="s">
        <v>385</v>
      </c>
      <c r="F70" t="s">
        <v>1522</v>
      </c>
      <c r="G70" t="s">
        <v>329</v>
      </c>
      <c r="H70" t="s">
        <v>330</v>
      </c>
      <c r="I70" t="s">
        <v>418</v>
      </c>
      <c r="J70" t="s">
        <v>332</v>
      </c>
      <c r="K70" t="s">
        <v>333</v>
      </c>
      <c r="L70" t="s">
        <v>383</v>
      </c>
      <c r="M70" t="s">
        <v>384</v>
      </c>
      <c r="N70" t="s">
        <v>385</v>
      </c>
      <c r="O70" t="s">
        <v>386</v>
      </c>
      <c r="P70" t="s">
        <v>387</v>
      </c>
      <c r="Q70" t="s">
        <v>339</v>
      </c>
      <c r="R70" t="s">
        <v>340</v>
      </c>
      <c r="S70" t="s">
        <v>342</v>
      </c>
      <c r="T70" t="s">
        <v>343</v>
      </c>
      <c r="V70" t="s">
        <v>344</v>
      </c>
      <c r="W70" t="s">
        <v>345</v>
      </c>
      <c r="X70">
        <v>1</v>
      </c>
      <c r="Y70">
        <v>0</v>
      </c>
      <c r="Z70">
        <v>0</v>
      </c>
      <c r="AA70">
        <v>0</v>
      </c>
      <c r="AB70">
        <v>1</v>
      </c>
      <c r="AC70">
        <v>0</v>
      </c>
      <c r="AD70">
        <v>0</v>
      </c>
      <c r="AE70">
        <v>0</v>
      </c>
      <c r="AF70">
        <v>0</v>
      </c>
      <c r="AH70" t="s">
        <v>342</v>
      </c>
      <c r="AI70" t="s">
        <v>342</v>
      </c>
      <c r="AK70">
        <v>400</v>
      </c>
      <c r="AL70">
        <v>400</v>
      </c>
      <c r="AM70" t="s">
        <v>342</v>
      </c>
      <c r="AN70" t="s">
        <v>342</v>
      </c>
      <c r="AP70">
        <v>1000</v>
      </c>
      <c r="AQ70">
        <v>1000</v>
      </c>
      <c r="AR70" t="s">
        <v>342</v>
      </c>
      <c r="AS70" t="s">
        <v>390</v>
      </c>
      <c r="AX70" t="s">
        <v>342</v>
      </c>
      <c r="AZ70">
        <v>400</v>
      </c>
      <c r="BA70">
        <v>400</v>
      </c>
      <c r="BB70" t="s">
        <v>342</v>
      </c>
      <c r="BC70" t="s">
        <v>342</v>
      </c>
      <c r="BE70" t="s">
        <v>1492</v>
      </c>
      <c r="BF70">
        <v>900</v>
      </c>
      <c r="BG70">
        <v>900</v>
      </c>
      <c r="BH70" t="s">
        <v>342</v>
      </c>
      <c r="BI70" t="s">
        <v>342</v>
      </c>
      <c r="BK70">
        <v>1000</v>
      </c>
      <c r="BL70">
        <v>1000</v>
      </c>
      <c r="BM70" t="s">
        <v>342</v>
      </c>
      <c r="BN70" t="s">
        <v>342</v>
      </c>
      <c r="BP70">
        <v>500</v>
      </c>
      <c r="BQ70">
        <v>500</v>
      </c>
      <c r="BR70" t="s">
        <v>342</v>
      </c>
      <c r="BS70" t="s">
        <v>342</v>
      </c>
      <c r="BU70">
        <v>100</v>
      </c>
      <c r="BV70">
        <v>100</v>
      </c>
      <c r="BW70" t="s">
        <v>342</v>
      </c>
      <c r="BX70" t="s">
        <v>342</v>
      </c>
      <c r="BZ70">
        <v>1000</v>
      </c>
      <c r="CA70">
        <v>1000</v>
      </c>
      <c r="CB70" t="s">
        <v>342</v>
      </c>
      <c r="CC70" t="s">
        <v>342</v>
      </c>
      <c r="CE70">
        <v>800</v>
      </c>
      <c r="CF70">
        <v>800</v>
      </c>
      <c r="CG70" t="s">
        <v>384</v>
      </c>
      <c r="CH70">
        <v>1</v>
      </c>
      <c r="CI70" t="s">
        <v>347</v>
      </c>
      <c r="CK70" t="s">
        <v>391</v>
      </c>
      <c r="CM70" t="s">
        <v>363</v>
      </c>
      <c r="CN70">
        <v>1</v>
      </c>
      <c r="CO70">
        <v>0</v>
      </c>
      <c r="CP70">
        <v>0</v>
      </c>
      <c r="CQ70">
        <v>0</v>
      </c>
      <c r="CR70">
        <v>0</v>
      </c>
      <c r="CS70">
        <v>0</v>
      </c>
      <c r="CT70">
        <v>0</v>
      </c>
      <c r="CU70">
        <v>0</v>
      </c>
      <c r="CV70">
        <v>0</v>
      </c>
      <c r="CW70">
        <v>0</v>
      </c>
      <c r="CX70">
        <v>0</v>
      </c>
      <c r="CZ70" t="s">
        <v>341</v>
      </c>
      <c r="EW70" t="s">
        <v>341</v>
      </c>
      <c r="HI70" t="s">
        <v>341</v>
      </c>
      <c r="IU70" t="s">
        <v>342</v>
      </c>
      <c r="IV70" t="s">
        <v>342</v>
      </c>
      <c r="IX70">
        <v>3000</v>
      </c>
      <c r="IY70" t="s">
        <v>342</v>
      </c>
      <c r="IZ70">
        <v>840</v>
      </c>
      <c r="JA70" t="s">
        <v>342</v>
      </c>
      <c r="JB70">
        <v>840</v>
      </c>
      <c r="JD70" t="s">
        <v>341</v>
      </c>
      <c r="JV70" t="s">
        <v>342</v>
      </c>
      <c r="JW70" t="s">
        <v>342</v>
      </c>
      <c r="KB70" t="s">
        <v>342</v>
      </c>
      <c r="KF70">
        <v>7</v>
      </c>
      <c r="KG70" t="s">
        <v>341</v>
      </c>
      <c r="LM70" t="s">
        <v>352</v>
      </c>
      <c r="LN70" t="s">
        <v>1299</v>
      </c>
    </row>
    <row r="71" spans="1:326" x14ac:dyDescent="0.35">
      <c r="A71" t="s">
        <v>1296</v>
      </c>
      <c r="E71" t="s">
        <v>639</v>
      </c>
      <c r="F71" t="s">
        <v>639</v>
      </c>
      <c r="G71" t="s">
        <v>329</v>
      </c>
      <c r="H71" t="s">
        <v>330</v>
      </c>
      <c r="I71" t="s">
        <v>418</v>
      </c>
      <c r="J71" t="s">
        <v>332</v>
      </c>
      <c r="K71" t="s">
        <v>333</v>
      </c>
      <c r="L71" t="s">
        <v>437</v>
      </c>
      <c r="M71" t="s">
        <v>438</v>
      </c>
      <c r="N71" t="s">
        <v>640</v>
      </c>
      <c r="O71" t="s">
        <v>641</v>
      </c>
      <c r="P71" t="s">
        <v>387</v>
      </c>
      <c r="Q71" t="s">
        <v>339</v>
      </c>
      <c r="R71" t="s">
        <v>340</v>
      </c>
      <c r="S71" t="s">
        <v>342</v>
      </c>
      <c r="T71" t="s">
        <v>343</v>
      </c>
      <c r="V71" t="s">
        <v>360</v>
      </c>
      <c r="W71" t="s">
        <v>361</v>
      </c>
      <c r="X71">
        <v>1</v>
      </c>
      <c r="Y71">
        <v>0</v>
      </c>
      <c r="Z71">
        <v>0</v>
      </c>
      <c r="AA71">
        <v>0</v>
      </c>
      <c r="AB71">
        <v>0</v>
      </c>
      <c r="AC71">
        <v>0</v>
      </c>
      <c r="AD71">
        <v>0</v>
      </c>
      <c r="AE71">
        <v>0</v>
      </c>
      <c r="AF71">
        <v>0</v>
      </c>
      <c r="AH71" t="s">
        <v>342</v>
      </c>
      <c r="AI71" t="s">
        <v>341</v>
      </c>
      <c r="AJ71">
        <v>50</v>
      </c>
      <c r="AK71">
        <v>12000</v>
      </c>
      <c r="AL71">
        <v>240</v>
      </c>
      <c r="AM71" t="s">
        <v>342</v>
      </c>
      <c r="AN71" t="s">
        <v>342</v>
      </c>
      <c r="AP71">
        <v>1000</v>
      </c>
      <c r="AQ71">
        <v>1000</v>
      </c>
      <c r="AR71" t="s">
        <v>342</v>
      </c>
      <c r="AS71" t="s">
        <v>509</v>
      </c>
      <c r="AT71" t="s">
        <v>341</v>
      </c>
      <c r="AU71">
        <v>20</v>
      </c>
      <c r="AV71">
        <v>10000</v>
      </c>
      <c r="AW71">
        <v>500</v>
      </c>
      <c r="BB71" t="s">
        <v>342</v>
      </c>
      <c r="BC71" t="s">
        <v>342</v>
      </c>
      <c r="BE71" t="s">
        <v>495</v>
      </c>
      <c r="BF71">
        <v>700</v>
      </c>
      <c r="BG71">
        <v>700</v>
      </c>
      <c r="BH71" t="s">
        <v>342</v>
      </c>
      <c r="BI71" t="s">
        <v>341</v>
      </c>
      <c r="BJ71">
        <v>5</v>
      </c>
      <c r="BK71">
        <v>4500</v>
      </c>
      <c r="BL71">
        <v>900</v>
      </c>
      <c r="BM71" t="s">
        <v>342</v>
      </c>
      <c r="BN71" t="s">
        <v>342</v>
      </c>
      <c r="BP71">
        <v>350</v>
      </c>
      <c r="BQ71">
        <v>350</v>
      </c>
      <c r="BR71" t="s">
        <v>342</v>
      </c>
      <c r="BS71" t="s">
        <v>342</v>
      </c>
      <c r="BU71">
        <v>150</v>
      </c>
      <c r="BV71">
        <v>150</v>
      </c>
      <c r="BW71" t="s">
        <v>342</v>
      </c>
      <c r="BX71" t="s">
        <v>342</v>
      </c>
      <c r="BZ71">
        <v>600</v>
      </c>
      <c r="CA71">
        <v>600</v>
      </c>
      <c r="CB71" t="s">
        <v>342</v>
      </c>
      <c r="CC71" t="s">
        <v>342</v>
      </c>
      <c r="CE71">
        <v>800</v>
      </c>
      <c r="CF71">
        <v>800</v>
      </c>
      <c r="CG71" t="s">
        <v>438</v>
      </c>
      <c r="CH71">
        <v>3</v>
      </c>
      <c r="CI71" t="s">
        <v>362</v>
      </c>
      <c r="CK71" t="s">
        <v>351</v>
      </c>
      <c r="CM71" t="s">
        <v>496</v>
      </c>
      <c r="CN71">
        <v>1</v>
      </c>
      <c r="CO71">
        <v>0</v>
      </c>
      <c r="CP71">
        <v>0</v>
      </c>
      <c r="CQ71">
        <v>0</v>
      </c>
      <c r="CR71">
        <v>0</v>
      </c>
      <c r="CS71">
        <v>0</v>
      </c>
      <c r="CT71">
        <v>1</v>
      </c>
      <c r="CU71">
        <v>0</v>
      </c>
      <c r="CV71">
        <v>0</v>
      </c>
      <c r="CW71">
        <v>0</v>
      </c>
      <c r="CX71">
        <v>0</v>
      </c>
      <c r="CZ71" t="s">
        <v>342</v>
      </c>
      <c r="DA71" t="s">
        <v>343</v>
      </c>
      <c r="DC71" t="s">
        <v>360</v>
      </c>
      <c r="DD71" t="s">
        <v>361</v>
      </c>
      <c r="DE71">
        <v>1</v>
      </c>
      <c r="DF71">
        <v>0</v>
      </c>
      <c r="DG71">
        <v>0</v>
      </c>
      <c r="DH71">
        <v>0</v>
      </c>
      <c r="DI71">
        <v>0</v>
      </c>
      <c r="DJ71">
        <v>0</v>
      </c>
      <c r="DK71">
        <v>0</v>
      </c>
      <c r="DL71">
        <v>0</v>
      </c>
      <c r="DM71">
        <v>0</v>
      </c>
      <c r="DO71" t="s">
        <v>342</v>
      </c>
      <c r="DP71" t="s">
        <v>342</v>
      </c>
      <c r="DR71">
        <v>750</v>
      </c>
      <c r="DS71">
        <v>750</v>
      </c>
      <c r="DT71" t="s">
        <v>342</v>
      </c>
      <c r="DU71" t="s">
        <v>342</v>
      </c>
      <c r="DW71">
        <v>450</v>
      </c>
      <c r="DX71">
        <v>450</v>
      </c>
      <c r="DY71" t="s">
        <v>342</v>
      </c>
      <c r="DZ71" t="s">
        <v>342</v>
      </c>
      <c r="EB71">
        <v>8500</v>
      </c>
      <c r="EC71">
        <v>8500</v>
      </c>
      <c r="ED71" t="s">
        <v>438</v>
      </c>
      <c r="EE71">
        <v>2</v>
      </c>
      <c r="EF71" t="s">
        <v>347</v>
      </c>
      <c r="EH71" t="s">
        <v>351</v>
      </c>
      <c r="EI71" t="s">
        <v>351</v>
      </c>
      <c r="EJ71" t="s">
        <v>496</v>
      </c>
      <c r="EK71">
        <v>1</v>
      </c>
      <c r="EL71">
        <v>0</v>
      </c>
      <c r="EM71">
        <v>0</v>
      </c>
      <c r="EN71">
        <v>0</v>
      </c>
      <c r="EO71">
        <v>0</v>
      </c>
      <c r="EP71">
        <v>0</v>
      </c>
      <c r="EQ71">
        <v>1</v>
      </c>
      <c r="ER71">
        <v>0</v>
      </c>
      <c r="ES71">
        <v>0</v>
      </c>
      <c r="ET71">
        <v>0</v>
      </c>
      <c r="EU71">
        <v>0</v>
      </c>
      <c r="EW71" t="s">
        <v>342</v>
      </c>
      <c r="EX71" t="s">
        <v>343</v>
      </c>
      <c r="EZ71" t="s">
        <v>360</v>
      </c>
      <c r="FA71" t="s">
        <v>361</v>
      </c>
      <c r="FB71">
        <v>1</v>
      </c>
      <c r="FC71">
        <v>0</v>
      </c>
      <c r="FD71">
        <v>0</v>
      </c>
      <c r="FE71">
        <v>0</v>
      </c>
      <c r="FF71">
        <v>0</v>
      </c>
      <c r="FG71">
        <v>0</v>
      </c>
      <c r="FH71">
        <v>0</v>
      </c>
      <c r="FI71">
        <v>0</v>
      </c>
      <c r="FJ71">
        <v>0</v>
      </c>
      <c r="FL71" t="s">
        <v>342</v>
      </c>
      <c r="FM71" t="s">
        <v>342</v>
      </c>
      <c r="FO71">
        <v>100</v>
      </c>
      <c r="FP71">
        <v>100</v>
      </c>
      <c r="FQ71" t="s">
        <v>341</v>
      </c>
      <c r="FV71" t="s">
        <v>342</v>
      </c>
      <c r="FW71" t="s">
        <v>342</v>
      </c>
      <c r="FY71">
        <v>150</v>
      </c>
      <c r="FZ71">
        <v>150</v>
      </c>
      <c r="GA71" t="s">
        <v>342</v>
      </c>
      <c r="GB71" t="s">
        <v>342</v>
      </c>
      <c r="GD71">
        <v>100</v>
      </c>
      <c r="GE71">
        <v>100</v>
      </c>
      <c r="GF71" t="s">
        <v>341</v>
      </c>
      <c r="GK71" t="s">
        <v>341</v>
      </c>
      <c r="GP71" t="s">
        <v>438</v>
      </c>
      <c r="GQ71">
        <v>2</v>
      </c>
      <c r="GR71" t="s">
        <v>347</v>
      </c>
      <c r="GT71" t="s">
        <v>348</v>
      </c>
      <c r="GV71" t="s">
        <v>363</v>
      </c>
      <c r="GW71">
        <v>1</v>
      </c>
      <c r="GX71">
        <v>0</v>
      </c>
      <c r="GY71">
        <v>0</v>
      </c>
      <c r="GZ71">
        <v>0</v>
      </c>
      <c r="HA71">
        <v>0</v>
      </c>
      <c r="HB71">
        <v>0</v>
      </c>
      <c r="HC71">
        <v>0</v>
      </c>
      <c r="HD71">
        <v>0</v>
      </c>
      <c r="HE71">
        <v>0</v>
      </c>
      <c r="HF71">
        <v>0</v>
      </c>
      <c r="HG71">
        <v>0</v>
      </c>
      <c r="HI71" t="s">
        <v>341</v>
      </c>
      <c r="IU71" t="s">
        <v>341</v>
      </c>
      <c r="IY71" t="s">
        <v>342</v>
      </c>
      <c r="IZ71">
        <v>600</v>
      </c>
      <c r="JA71" t="s">
        <v>341</v>
      </c>
      <c r="JD71" t="s">
        <v>341</v>
      </c>
      <c r="JT71" t="s">
        <v>342</v>
      </c>
      <c r="JU71" t="s">
        <v>341</v>
      </c>
      <c r="JV71" t="s">
        <v>342</v>
      </c>
      <c r="JW71" t="s">
        <v>341</v>
      </c>
      <c r="JX71" t="s">
        <v>342</v>
      </c>
      <c r="JY71" t="s">
        <v>341</v>
      </c>
      <c r="KB71" t="s">
        <v>342</v>
      </c>
      <c r="KD71">
        <v>4</v>
      </c>
      <c r="KE71">
        <v>0</v>
      </c>
      <c r="KF71">
        <v>12</v>
      </c>
      <c r="KG71" t="s">
        <v>376</v>
      </c>
      <c r="LM71" t="s">
        <v>352</v>
      </c>
      <c r="LN71" t="s">
        <v>1297</v>
      </c>
    </row>
    <row r="72" spans="1:326" x14ac:dyDescent="0.35">
      <c r="A72" t="s">
        <v>1293</v>
      </c>
      <c r="B72" t="s">
        <v>1294</v>
      </c>
      <c r="E72" t="s">
        <v>1569</v>
      </c>
      <c r="F72" t="s">
        <v>1569</v>
      </c>
      <c r="G72" t="s">
        <v>329</v>
      </c>
      <c r="H72" t="s">
        <v>330</v>
      </c>
      <c r="I72" t="s">
        <v>331</v>
      </c>
      <c r="J72" t="s">
        <v>332</v>
      </c>
      <c r="K72" t="s">
        <v>333</v>
      </c>
      <c r="L72" t="s">
        <v>334</v>
      </c>
      <c r="M72" t="s">
        <v>335</v>
      </c>
      <c r="N72" t="s">
        <v>336</v>
      </c>
      <c r="O72" t="s">
        <v>337</v>
      </c>
      <c r="P72" t="s">
        <v>410</v>
      </c>
      <c r="Q72" t="s">
        <v>339</v>
      </c>
      <c r="R72" t="s">
        <v>340</v>
      </c>
      <c r="S72" t="s">
        <v>341</v>
      </c>
      <c r="CZ72" t="s">
        <v>342</v>
      </c>
      <c r="DA72" t="s">
        <v>373</v>
      </c>
      <c r="DC72" t="s">
        <v>344</v>
      </c>
      <c r="DD72" t="s">
        <v>345</v>
      </c>
      <c r="DE72">
        <v>1</v>
      </c>
      <c r="DF72">
        <v>0</v>
      </c>
      <c r="DG72">
        <v>0</v>
      </c>
      <c r="DH72">
        <v>0</v>
      </c>
      <c r="DI72">
        <v>1</v>
      </c>
      <c r="DJ72">
        <v>0</v>
      </c>
      <c r="DK72">
        <v>0</v>
      </c>
      <c r="DL72">
        <v>0</v>
      </c>
      <c r="DM72">
        <v>0</v>
      </c>
      <c r="DO72" t="s">
        <v>342</v>
      </c>
      <c r="DP72" t="s">
        <v>341</v>
      </c>
      <c r="DQ72">
        <v>20</v>
      </c>
      <c r="DR72">
        <v>7500</v>
      </c>
      <c r="DS72">
        <v>375</v>
      </c>
      <c r="DT72" t="s">
        <v>342</v>
      </c>
      <c r="DU72" t="s">
        <v>341</v>
      </c>
      <c r="DV72">
        <v>20</v>
      </c>
      <c r="DW72">
        <v>8000</v>
      </c>
      <c r="DX72">
        <v>400</v>
      </c>
      <c r="DY72" t="s">
        <v>341</v>
      </c>
      <c r="ED72" t="s">
        <v>346</v>
      </c>
      <c r="EE72">
        <v>2</v>
      </c>
      <c r="EF72" t="s">
        <v>347</v>
      </c>
      <c r="EH72" t="s">
        <v>351</v>
      </c>
      <c r="EI72" t="s">
        <v>351</v>
      </c>
      <c r="EJ72" t="s">
        <v>411</v>
      </c>
      <c r="EK72">
        <v>0</v>
      </c>
      <c r="EL72">
        <v>0</v>
      </c>
      <c r="EM72">
        <v>0</v>
      </c>
      <c r="EN72">
        <v>0</v>
      </c>
      <c r="EO72">
        <v>0</v>
      </c>
      <c r="EP72">
        <v>0</v>
      </c>
      <c r="EQ72">
        <v>1</v>
      </c>
      <c r="ER72">
        <v>0</v>
      </c>
      <c r="ES72">
        <v>0</v>
      </c>
      <c r="ET72">
        <v>0</v>
      </c>
      <c r="EU72">
        <v>0</v>
      </c>
      <c r="EW72" t="s">
        <v>342</v>
      </c>
      <c r="EX72" t="s">
        <v>373</v>
      </c>
      <c r="EZ72" t="s">
        <v>344</v>
      </c>
      <c r="FA72" t="s">
        <v>345</v>
      </c>
      <c r="FB72">
        <v>1</v>
      </c>
      <c r="FC72">
        <v>0</v>
      </c>
      <c r="FD72">
        <v>0</v>
      </c>
      <c r="FE72">
        <v>0</v>
      </c>
      <c r="FF72">
        <v>1</v>
      </c>
      <c r="FG72">
        <v>0</v>
      </c>
      <c r="FH72">
        <v>0</v>
      </c>
      <c r="FI72">
        <v>0</v>
      </c>
      <c r="FJ72">
        <v>0</v>
      </c>
      <c r="FL72" t="s">
        <v>342</v>
      </c>
      <c r="FM72" t="s">
        <v>341</v>
      </c>
      <c r="FN72">
        <v>15</v>
      </c>
      <c r="FO72">
        <v>2500</v>
      </c>
      <c r="FP72">
        <v>125</v>
      </c>
      <c r="FQ72" t="s">
        <v>341</v>
      </c>
      <c r="FV72" t="s">
        <v>342</v>
      </c>
      <c r="FW72" t="s">
        <v>341</v>
      </c>
      <c r="FX72">
        <v>5760</v>
      </c>
      <c r="FY72">
        <v>8500</v>
      </c>
      <c r="FZ72">
        <v>148</v>
      </c>
      <c r="GA72" t="s">
        <v>342</v>
      </c>
      <c r="GB72" t="s">
        <v>341</v>
      </c>
      <c r="GC72">
        <v>4800</v>
      </c>
      <c r="GD72">
        <v>4300</v>
      </c>
      <c r="GE72">
        <v>90</v>
      </c>
      <c r="GF72" t="s">
        <v>341</v>
      </c>
      <c r="GK72" t="s">
        <v>341</v>
      </c>
      <c r="GP72" t="s">
        <v>335</v>
      </c>
      <c r="GQ72">
        <v>1</v>
      </c>
      <c r="GR72" t="s">
        <v>350</v>
      </c>
      <c r="GT72" t="s">
        <v>348</v>
      </c>
      <c r="GV72" t="s">
        <v>411</v>
      </c>
      <c r="GW72">
        <v>0</v>
      </c>
      <c r="GX72">
        <v>0</v>
      </c>
      <c r="GY72">
        <v>0</v>
      </c>
      <c r="GZ72">
        <v>0</v>
      </c>
      <c r="HA72">
        <v>0</v>
      </c>
      <c r="HB72">
        <v>0</v>
      </c>
      <c r="HC72">
        <v>1</v>
      </c>
      <c r="HD72">
        <v>0</v>
      </c>
      <c r="HE72">
        <v>0</v>
      </c>
      <c r="HF72">
        <v>0</v>
      </c>
      <c r="HG72">
        <v>0</v>
      </c>
      <c r="HI72" t="s">
        <v>341</v>
      </c>
      <c r="IU72" t="s">
        <v>342</v>
      </c>
      <c r="IV72" t="s">
        <v>342</v>
      </c>
      <c r="IX72">
        <v>6000</v>
      </c>
      <c r="IY72" t="s">
        <v>341</v>
      </c>
      <c r="JA72" t="s">
        <v>341</v>
      </c>
      <c r="JD72" t="s">
        <v>341</v>
      </c>
      <c r="JT72" t="s">
        <v>342</v>
      </c>
      <c r="JU72" t="s">
        <v>342</v>
      </c>
      <c r="JX72" t="s">
        <v>342</v>
      </c>
      <c r="JY72" t="s">
        <v>342</v>
      </c>
      <c r="KB72" t="s">
        <v>342</v>
      </c>
      <c r="KD72">
        <v>5</v>
      </c>
      <c r="KE72">
        <v>0</v>
      </c>
      <c r="KF72">
        <v>6</v>
      </c>
      <c r="KG72" t="s">
        <v>341</v>
      </c>
      <c r="LM72" t="s">
        <v>352</v>
      </c>
      <c r="LN72" t="s">
        <v>1295</v>
      </c>
    </row>
    <row r="73" spans="1:326" x14ac:dyDescent="0.35">
      <c r="A73" t="s">
        <v>1291</v>
      </c>
      <c r="E73" t="s">
        <v>925</v>
      </c>
      <c r="F73" t="s">
        <v>926</v>
      </c>
      <c r="G73" t="s">
        <v>329</v>
      </c>
      <c r="H73" t="s">
        <v>330</v>
      </c>
      <c r="I73" t="s">
        <v>418</v>
      </c>
      <c r="J73" t="s">
        <v>332</v>
      </c>
      <c r="K73" t="s">
        <v>333</v>
      </c>
      <c r="L73" t="s">
        <v>472</v>
      </c>
      <c r="M73" t="s">
        <v>473</v>
      </c>
      <c r="N73" t="s">
        <v>927</v>
      </c>
      <c r="O73" t="s">
        <v>928</v>
      </c>
      <c r="P73" t="s">
        <v>387</v>
      </c>
      <c r="Q73" t="s">
        <v>339</v>
      </c>
      <c r="R73" t="s">
        <v>427</v>
      </c>
      <c r="S73" t="s">
        <v>342</v>
      </c>
      <c r="T73" t="s">
        <v>343</v>
      </c>
      <c r="V73" t="s">
        <v>344</v>
      </c>
      <c r="W73" t="s">
        <v>361</v>
      </c>
      <c r="X73">
        <v>1</v>
      </c>
      <c r="Y73">
        <v>0</v>
      </c>
      <c r="Z73">
        <v>0</v>
      </c>
      <c r="AA73">
        <v>0</v>
      </c>
      <c r="AB73">
        <v>0</v>
      </c>
      <c r="AC73">
        <v>0</v>
      </c>
      <c r="AD73">
        <v>0</v>
      </c>
      <c r="AE73">
        <v>0</v>
      </c>
      <c r="AF73">
        <v>0</v>
      </c>
      <c r="AH73" t="s">
        <v>342</v>
      </c>
      <c r="AI73" t="s">
        <v>342</v>
      </c>
      <c r="AK73">
        <v>300</v>
      </c>
      <c r="AL73">
        <v>300</v>
      </c>
      <c r="AM73" t="s">
        <v>342</v>
      </c>
      <c r="AN73" t="s">
        <v>342</v>
      </c>
      <c r="AP73">
        <v>500</v>
      </c>
      <c r="AQ73">
        <v>500</v>
      </c>
      <c r="AR73" t="s">
        <v>342</v>
      </c>
      <c r="AS73" t="s">
        <v>390</v>
      </c>
      <c r="AX73" t="s">
        <v>342</v>
      </c>
      <c r="AZ73">
        <v>300</v>
      </c>
      <c r="BA73">
        <v>300</v>
      </c>
      <c r="BB73" t="s">
        <v>341</v>
      </c>
      <c r="BH73" t="s">
        <v>342</v>
      </c>
      <c r="BI73" t="s">
        <v>341</v>
      </c>
      <c r="BJ73">
        <v>2</v>
      </c>
      <c r="BK73">
        <v>1800</v>
      </c>
      <c r="BL73">
        <v>900</v>
      </c>
      <c r="BM73" t="s">
        <v>342</v>
      </c>
      <c r="BN73" t="s">
        <v>342</v>
      </c>
      <c r="BP73">
        <v>350</v>
      </c>
      <c r="BQ73">
        <v>350</v>
      </c>
      <c r="BR73" t="s">
        <v>342</v>
      </c>
      <c r="BS73" t="s">
        <v>342</v>
      </c>
      <c r="BU73">
        <v>150</v>
      </c>
      <c r="BV73">
        <v>150</v>
      </c>
      <c r="BW73" t="s">
        <v>342</v>
      </c>
      <c r="BX73" t="s">
        <v>342</v>
      </c>
      <c r="BZ73">
        <v>500</v>
      </c>
      <c r="CA73">
        <v>500</v>
      </c>
      <c r="CB73" t="s">
        <v>342</v>
      </c>
      <c r="CC73" t="s">
        <v>342</v>
      </c>
      <c r="CE73">
        <v>500</v>
      </c>
      <c r="CF73">
        <v>500</v>
      </c>
      <c r="CG73" t="s">
        <v>473</v>
      </c>
      <c r="CH73">
        <v>2</v>
      </c>
      <c r="CI73" t="s">
        <v>362</v>
      </c>
      <c r="CK73" t="s">
        <v>351</v>
      </c>
      <c r="CM73" t="s">
        <v>363</v>
      </c>
      <c r="CN73">
        <v>1</v>
      </c>
      <c r="CO73">
        <v>0</v>
      </c>
      <c r="CP73">
        <v>0</v>
      </c>
      <c r="CQ73">
        <v>0</v>
      </c>
      <c r="CR73">
        <v>0</v>
      </c>
      <c r="CS73">
        <v>0</v>
      </c>
      <c r="CT73">
        <v>0</v>
      </c>
      <c r="CU73">
        <v>0</v>
      </c>
      <c r="CV73">
        <v>0</v>
      </c>
      <c r="CW73">
        <v>0</v>
      </c>
      <c r="CX73">
        <v>0</v>
      </c>
      <c r="CZ73" t="s">
        <v>341</v>
      </c>
      <c r="EW73" t="s">
        <v>341</v>
      </c>
      <c r="HI73" t="s">
        <v>341</v>
      </c>
      <c r="IU73" t="s">
        <v>342</v>
      </c>
      <c r="IV73" t="s">
        <v>342</v>
      </c>
      <c r="IX73">
        <v>2000</v>
      </c>
      <c r="IY73" t="s">
        <v>342</v>
      </c>
      <c r="IZ73">
        <v>611</v>
      </c>
      <c r="JA73" t="s">
        <v>341</v>
      </c>
      <c r="JD73" t="s">
        <v>341</v>
      </c>
      <c r="JV73" t="s">
        <v>342</v>
      </c>
      <c r="JW73" t="s">
        <v>342</v>
      </c>
      <c r="KB73" t="s">
        <v>342</v>
      </c>
      <c r="KD73">
        <v>2</v>
      </c>
      <c r="KE73">
        <v>0</v>
      </c>
      <c r="KF73">
        <v>6</v>
      </c>
      <c r="KG73" t="s">
        <v>341</v>
      </c>
      <c r="LM73" t="s">
        <v>352</v>
      </c>
      <c r="LN73" t="s">
        <v>1292</v>
      </c>
    </row>
    <row r="74" spans="1:326" x14ac:dyDescent="0.35">
      <c r="A74" t="s">
        <v>1281</v>
      </c>
      <c r="B74" t="s">
        <v>576</v>
      </c>
      <c r="D74" t="s">
        <v>576</v>
      </c>
      <c r="E74" t="s">
        <v>1631</v>
      </c>
      <c r="F74" t="s">
        <v>1632</v>
      </c>
      <c r="G74" t="s">
        <v>329</v>
      </c>
      <c r="H74" t="s">
        <v>330</v>
      </c>
      <c r="I74" t="s">
        <v>382</v>
      </c>
      <c r="J74" t="s">
        <v>332</v>
      </c>
      <c r="K74" t="s">
        <v>333</v>
      </c>
      <c r="L74" t="s">
        <v>437</v>
      </c>
      <c r="M74" t="s">
        <v>438</v>
      </c>
      <c r="N74" t="s">
        <v>1001</v>
      </c>
      <c r="O74" t="s">
        <v>1002</v>
      </c>
      <c r="P74" t="s">
        <v>387</v>
      </c>
      <c r="Q74" t="s">
        <v>339</v>
      </c>
      <c r="R74" t="s">
        <v>340</v>
      </c>
      <c r="S74" t="s">
        <v>342</v>
      </c>
      <c r="T74" t="s">
        <v>343</v>
      </c>
      <c r="V74" t="s">
        <v>360</v>
      </c>
      <c r="W74" t="s">
        <v>361</v>
      </c>
      <c r="X74">
        <v>1</v>
      </c>
      <c r="Y74">
        <v>0</v>
      </c>
      <c r="Z74">
        <v>0</v>
      </c>
      <c r="AA74">
        <v>0</v>
      </c>
      <c r="AB74">
        <v>0</v>
      </c>
      <c r="AC74">
        <v>0</v>
      </c>
      <c r="AD74">
        <v>0</v>
      </c>
      <c r="AE74">
        <v>0</v>
      </c>
      <c r="AF74">
        <v>0</v>
      </c>
      <c r="AH74" t="s">
        <v>342</v>
      </c>
      <c r="AI74" t="s">
        <v>341</v>
      </c>
      <c r="AJ74">
        <v>50</v>
      </c>
      <c r="AK74">
        <v>13500</v>
      </c>
      <c r="AL74">
        <v>270</v>
      </c>
      <c r="AM74" t="s">
        <v>342</v>
      </c>
      <c r="AN74" t="s">
        <v>342</v>
      </c>
      <c r="AP74">
        <v>800</v>
      </c>
      <c r="AQ74">
        <v>800</v>
      </c>
      <c r="AR74" t="s">
        <v>342</v>
      </c>
      <c r="AS74" t="s">
        <v>390</v>
      </c>
      <c r="AX74" t="s">
        <v>342</v>
      </c>
      <c r="AZ74">
        <v>300</v>
      </c>
      <c r="BA74">
        <v>300</v>
      </c>
      <c r="BB74" t="s">
        <v>342</v>
      </c>
      <c r="BC74" t="s">
        <v>342</v>
      </c>
      <c r="BE74" t="s">
        <v>1633</v>
      </c>
      <c r="BF74">
        <v>600</v>
      </c>
      <c r="BG74">
        <v>600</v>
      </c>
      <c r="BH74" t="s">
        <v>342</v>
      </c>
      <c r="BI74" t="s">
        <v>342</v>
      </c>
      <c r="BK74">
        <v>1000</v>
      </c>
      <c r="BL74">
        <v>1000</v>
      </c>
      <c r="BM74" t="s">
        <v>342</v>
      </c>
      <c r="BN74" t="s">
        <v>342</v>
      </c>
      <c r="BP74">
        <v>400</v>
      </c>
      <c r="BQ74">
        <v>400</v>
      </c>
      <c r="BR74" t="s">
        <v>342</v>
      </c>
      <c r="BS74" t="s">
        <v>342</v>
      </c>
      <c r="BU74">
        <v>150</v>
      </c>
      <c r="BV74">
        <v>150</v>
      </c>
      <c r="BW74" t="s">
        <v>342</v>
      </c>
      <c r="BX74" t="s">
        <v>342</v>
      </c>
      <c r="BZ74">
        <v>700</v>
      </c>
      <c r="CA74">
        <v>700</v>
      </c>
      <c r="CB74" t="s">
        <v>342</v>
      </c>
      <c r="CC74" t="s">
        <v>342</v>
      </c>
      <c r="CE74">
        <v>500</v>
      </c>
      <c r="CF74">
        <v>500</v>
      </c>
      <c r="CG74" t="s">
        <v>438</v>
      </c>
      <c r="CH74">
        <v>7</v>
      </c>
      <c r="CI74" t="s">
        <v>347</v>
      </c>
      <c r="CK74" t="s">
        <v>348</v>
      </c>
      <c r="CM74" t="s">
        <v>612</v>
      </c>
      <c r="CN74">
        <v>1</v>
      </c>
      <c r="CO74">
        <v>1</v>
      </c>
      <c r="CP74">
        <v>1</v>
      </c>
      <c r="CQ74">
        <v>0</v>
      </c>
      <c r="CR74">
        <v>0</v>
      </c>
      <c r="CS74">
        <v>0</v>
      </c>
      <c r="CT74">
        <v>0</v>
      </c>
      <c r="CU74">
        <v>0</v>
      </c>
      <c r="CV74">
        <v>0</v>
      </c>
      <c r="CW74">
        <v>0</v>
      </c>
      <c r="CX74">
        <v>0</v>
      </c>
      <c r="CZ74" t="s">
        <v>342</v>
      </c>
      <c r="DA74" t="s">
        <v>524</v>
      </c>
      <c r="DB74" t="s">
        <v>1634</v>
      </c>
      <c r="DC74" t="s">
        <v>360</v>
      </c>
      <c r="DD74" t="s">
        <v>361</v>
      </c>
      <c r="DE74">
        <v>1</v>
      </c>
      <c r="DF74">
        <v>0</v>
      </c>
      <c r="DG74">
        <v>0</v>
      </c>
      <c r="DH74">
        <v>0</v>
      </c>
      <c r="DI74">
        <v>0</v>
      </c>
      <c r="DJ74">
        <v>0</v>
      </c>
      <c r="DK74">
        <v>0</v>
      </c>
      <c r="DL74">
        <v>0</v>
      </c>
      <c r="DM74">
        <v>0</v>
      </c>
      <c r="DO74" t="s">
        <v>342</v>
      </c>
      <c r="DP74" t="s">
        <v>342</v>
      </c>
      <c r="DR74">
        <v>500</v>
      </c>
      <c r="DS74">
        <v>500</v>
      </c>
      <c r="DT74" t="s">
        <v>341</v>
      </c>
      <c r="DY74" t="s">
        <v>341</v>
      </c>
      <c r="ED74" t="s">
        <v>370</v>
      </c>
      <c r="EE74">
        <v>7</v>
      </c>
      <c r="EF74" t="s">
        <v>362</v>
      </c>
      <c r="EH74" t="s">
        <v>524</v>
      </c>
      <c r="EI74" t="s">
        <v>524</v>
      </c>
      <c r="EJ74" t="s">
        <v>496</v>
      </c>
      <c r="EK74">
        <v>1</v>
      </c>
      <c r="EL74">
        <v>0</v>
      </c>
      <c r="EM74">
        <v>0</v>
      </c>
      <c r="EN74">
        <v>0</v>
      </c>
      <c r="EO74">
        <v>0</v>
      </c>
      <c r="EP74">
        <v>0</v>
      </c>
      <c r="EQ74">
        <v>1</v>
      </c>
      <c r="ER74">
        <v>0</v>
      </c>
      <c r="ES74">
        <v>0</v>
      </c>
      <c r="ET74">
        <v>0</v>
      </c>
      <c r="EU74">
        <v>0</v>
      </c>
      <c r="EW74" t="s">
        <v>342</v>
      </c>
      <c r="EX74" t="s">
        <v>524</v>
      </c>
      <c r="EY74" t="s">
        <v>1635</v>
      </c>
      <c r="EZ74" t="s">
        <v>360</v>
      </c>
      <c r="FA74" t="s">
        <v>361</v>
      </c>
      <c r="FB74">
        <v>1</v>
      </c>
      <c r="FC74">
        <v>0</v>
      </c>
      <c r="FD74">
        <v>0</v>
      </c>
      <c r="FE74">
        <v>0</v>
      </c>
      <c r="FF74">
        <v>0</v>
      </c>
      <c r="FG74">
        <v>0</v>
      </c>
      <c r="FH74">
        <v>0</v>
      </c>
      <c r="FI74">
        <v>0</v>
      </c>
      <c r="FJ74">
        <v>0</v>
      </c>
      <c r="FL74" t="s">
        <v>342</v>
      </c>
      <c r="FM74" t="s">
        <v>342</v>
      </c>
      <c r="FO74">
        <v>100</v>
      </c>
      <c r="FP74">
        <v>100</v>
      </c>
      <c r="FQ74" t="s">
        <v>341</v>
      </c>
      <c r="FV74" t="s">
        <v>342</v>
      </c>
      <c r="FW74" t="s">
        <v>342</v>
      </c>
      <c r="FY74">
        <v>75</v>
      </c>
      <c r="FZ74">
        <v>75</v>
      </c>
      <c r="GA74" t="s">
        <v>342</v>
      </c>
      <c r="GB74" t="s">
        <v>342</v>
      </c>
      <c r="GD74">
        <v>120</v>
      </c>
      <c r="GE74">
        <v>120</v>
      </c>
      <c r="GF74" t="s">
        <v>342</v>
      </c>
      <c r="GG74" t="s">
        <v>341</v>
      </c>
      <c r="GH74">
        <v>1</v>
      </c>
      <c r="GI74">
        <v>95</v>
      </c>
      <c r="GJ74">
        <v>950</v>
      </c>
      <c r="GK74" t="s">
        <v>342</v>
      </c>
      <c r="GL74" t="s">
        <v>341</v>
      </c>
      <c r="GM74">
        <v>2</v>
      </c>
      <c r="GN74">
        <v>1200</v>
      </c>
      <c r="GO74">
        <v>600</v>
      </c>
      <c r="GP74" t="s">
        <v>403</v>
      </c>
      <c r="GQ74">
        <v>2</v>
      </c>
      <c r="GR74" t="s">
        <v>362</v>
      </c>
      <c r="GT74" t="s">
        <v>524</v>
      </c>
      <c r="GU74" t="s">
        <v>1636</v>
      </c>
      <c r="GV74" t="s">
        <v>1289</v>
      </c>
      <c r="GW74">
        <v>0</v>
      </c>
      <c r="GX74">
        <v>1</v>
      </c>
      <c r="GY74">
        <v>1</v>
      </c>
      <c r="GZ74">
        <v>0</v>
      </c>
      <c r="HA74">
        <v>0</v>
      </c>
      <c r="HB74">
        <v>0</v>
      </c>
      <c r="HC74">
        <v>1</v>
      </c>
      <c r="HD74">
        <v>0</v>
      </c>
      <c r="HE74">
        <v>0</v>
      </c>
      <c r="HF74">
        <v>0</v>
      </c>
      <c r="HG74">
        <v>0</v>
      </c>
      <c r="HI74" t="s">
        <v>341</v>
      </c>
      <c r="IU74" t="s">
        <v>342</v>
      </c>
      <c r="IV74" t="s">
        <v>342</v>
      </c>
      <c r="IX74">
        <v>3500</v>
      </c>
      <c r="IY74" t="s">
        <v>342</v>
      </c>
      <c r="IZ74">
        <v>605</v>
      </c>
      <c r="JA74" t="s">
        <v>341</v>
      </c>
      <c r="JD74" t="s">
        <v>341</v>
      </c>
      <c r="JT74" t="s">
        <v>342</v>
      </c>
      <c r="JU74" t="s">
        <v>341</v>
      </c>
      <c r="JV74" t="s">
        <v>342</v>
      </c>
      <c r="JW74" t="s">
        <v>341</v>
      </c>
      <c r="JX74" t="s">
        <v>342</v>
      </c>
      <c r="JY74" t="s">
        <v>342</v>
      </c>
      <c r="KB74" t="s">
        <v>342</v>
      </c>
      <c r="KD74">
        <v>1</v>
      </c>
      <c r="KE74">
        <v>1</v>
      </c>
      <c r="KF74">
        <v>5</v>
      </c>
      <c r="KG74" t="s">
        <v>376</v>
      </c>
      <c r="LL74" t="s">
        <v>1586</v>
      </c>
      <c r="LM74" t="s">
        <v>352</v>
      </c>
      <c r="LN74" t="s">
        <v>1290</v>
      </c>
    </row>
    <row r="75" spans="1:326" x14ac:dyDescent="0.35">
      <c r="A75" t="s">
        <v>1278</v>
      </c>
      <c r="B75" t="s">
        <v>1279</v>
      </c>
      <c r="E75" t="s">
        <v>1569</v>
      </c>
      <c r="F75" t="s">
        <v>1569</v>
      </c>
      <c r="G75" t="s">
        <v>329</v>
      </c>
      <c r="H75" t="s">
        <v>330</v>
      </c>
      <c r="I75" t="s">
        <v>331</v>
      </c>
      <c r="J75" t="s">
        <v>332</v>
      </c>
      <c r="K75" t="s">
        <v>333</v>
      </c>
      <c r="L75" t="s">
        <v>334</v>
      </c>
      <c r="M75" t="s">
        <v>335</v>
      </c>
      <c r="N75" t="s">
        <v>336</v>
      </c>
      <c r="O75" t="s">
        <v>337</v>
      </c>
      <c r="P75" t="s">
        <v>338</v>
      </c>
      <c r="Q75" t="s">
        <v>339</v>
      </c>
      <c r="R75" t="s">
        <v>340</v>
      </c>
      <c r="S75" t="s">
        <v>342</v>
      </c>
      <c r="T75" t="s">
        <v>343</v>
      </c>
      <c r="V75" t="s">
        <v>344</v>
      </c>
      <c r="W75" t="s">
        <v>345</v>
      </c>
      <c r="X75">
        <v>1</v>
      </c>
      <c r="Y75">
        <v>0</v>
      </c>
      <c r="Z75">
        <v>0</v>
      </c>
      <c r="AA75">
        <v>0</v>
      </c>
      <c r="AB75">
        <v>1</v>
      </c>
      <c r="AC75">
        <v>0</v>
      </c>
      <c r="AD75">
        <v>0</v>
      </c>
      <c r="AE75">
        <v>0</v>
      </c>
      <c r="AF75">
        <v>0</v>
      </c>
      <c r="AH75" t="s">
        <v>341</v>
      </c>
      <c r="AM75" t="s">
        <v>342</v>
      </c>
      <c r="AN75" t="s">
        <v>342</v>
      </c>
      <c r="AP75">
        <v>500</v>
      </c>
      <c r="AQ75">
        <v>500</v>
      </c>
      <c r="AR75" t="s">
        <v>342</v>
      </c>
      <c r="AS75" t="s">
        <v>390</v>
      </c>
      <c r="AX75" t="s">
        <v>342</v>
      </c>
      <c r="AZ75">
        <v>300</v>
      </c>
      <c r="BA75">
        <v>300</v>
      </c>
      <c r="BB75" t="s">
        <v>341</v>
      </c>
      <c r="BH75" t="s">
        <v>342</v>
      </c>
      <c r="BI75" t="s">
        <v>342</v>
      </c>
      <c r="BK75">
        <v>1000</v>
      </c>
      <c r="BL75">
        <v>1000</v>
      </c>
      <c r="BM75" t="s">
        <v>342</v>
      </c>
      <c r="BN75" t="s">
        <v>342</v>
      </c>
      <c r="BP75">
        <v>500</v>
      </c>
      <c r="BQ75">
        <v>500</v>
      </c>
      <c r="BR75" t="s">
        <v>341</v>
      </c>
      <c r="BW75" t="s">
        <v>341</v>
      </c>
      <c r="CB75" t="s">
        <v>341</v>
      </c>
      <c r="CG75" t="s">
        <v>335</v>
      </c>
      <c r="CH75">
        <v>1</v>
      </c>
      <c r="CI75" t="s">
        <v>620</v>
      </c>
      <c r="CK75" t="s">
        <v>351</v>
      </c>
      <c r="CM75" t="s">
        <v>411</v>
      </c>
      <c r="CN75">
        <v>0</v>
      </c>
      <c r="CO75">
        <v>0</v>
      </c>
      <c r="CP75">
        <v>0</v>
      </c>
      <c r="CQ75">
        <v>0</v>
      </c>
      <c r="CR75">
        <v>0</v>
      </c>
      <c r="CS75">
        <v>0</v>
      </c>
      <c r="CT75">
        <v>1</v>
      </c>
      <c r="CU75">
        <v>0</v>
      </c>
      <c r="CV75">
        <v>0</v>
      </c>
      <c r="CW75">
        <v>0</v>
      </c>
      <c r="CX75">
        <v>0</v>
      </c>
      <c r="CZ75" t="s">
        <v>342</v>
      </c>
      <c r="DA75" t="s">
        <v>343</v>
      </c>
      <c r="DC75" t="s">
        <v>344</v>
      </c>
      <c r="DD75" t="s">
        <v>345</v>
      </c>
      <c r="DE75">
        <v>1</v>
      </c>
      <c r="DF75">
        <v>0</v>
      </c>
      <c r="DG75">
        <v>0</v>
      </c>
      <c r="DH75">
        <v>0</v>
      </c>
      <c r="DI75">
        <v>1</v>
      </c>
      <c r="DJ75">
        <v>0</v>
      </c>
      <c r="DK75">
        <v>0</v>
      </c>
      <c r="DL75">
        <v>0</v>
      </c>
      <c r="DM75">
        <v>0</v>
      </c>
      <c r="DO75" t="s">
        <v>342</v>
      </c>
      <c r="DP75" t="s">
        <v>342</v>
      </c>
      <c r="DR75">
        <v>375</v>
      </c>
      <c r="DS75">
        <v>375</v>
      </c>
      <c r="DT75" t="s">
        <v>342</v>
      </c>
      <c r="DU75" t="s">
        <v>342</v>
      </c>
      <c r="DW75">
        <v>400</v>
      </c>
      <c r="DX75">
        <v>400</v>
      </c>
      <c r="DY75" t="s">
        <v>341</v>
      </c>
      <c r="ED75" t="s">
        <v>335</v>
      </c>
      <c r="EE75">
        <v>2</v>
      </c>
      <c r="EF75" t="s">
        <v>347</v>
      </c>
      <c r="EH75" t="s">
        <v>351</v>
      </c>
      <c r="EI75" t="s">
        <v>351</v>
      </c>
      <c r="EJ75" t="s">
        <v>349</v>
      </c>
      <c r="EK75">
        <v>0</v>
      </c>
      <c r="EL75">
        <v>0</v>
      </c>
      <c r="EM75">
        <v>0</v>
      </c>
      <c r="EN75">
        <v>0</v>
      </c>
      <c r="EO75">
        <v>0</v>
      </c>
      <c r="EP75">
        <v>1</v>
      </c>
      <c r="EQ75">
        <v>0</v>
      </c>
      <c r="ER75">
        <v>0</v>
      </c>
      <c r="ES75">
        <v>0</v>
      </c>
      <c r="ET75">
        <v>0</v>
      </c>
      <c r="EU75">
        <v>0</v>
      </c>
      <c r="EW75" t="s">
        <v>341</v>
      </c>
      <c r="HI75" t="s">
        <v>341</v>
      </c>
      <c r="IU75" t="s">
        <v>341</v>
      </c>
      <c r="IY75" t="s">
        <v>341</v>
      </c>
      <c r="JA75" t="s">
        <v>341</v>
      </c>
      <c r="JD75" t="s">
        <v>341</v>
      </c>
      <c r="JT75" t="s">
        <v>342</v>
      </c>
      <c r="JU75" t="s">
        <v>342</v>
      </c>
      <c r="JV75" t="s">
        <v>342</v>
      </c>
      <c r="JW75" t="s">
        <v>342</v>
      </c>
      <c r="KB75" t="s">
        <v>342</v>
      </c>
      <c r="KD75">
        <v>5</v>
      </c>
      <c r="KE75">
        <v>0</v>
      </c>
      <c r="KF75">
        <v>6</v>
      </c>
      <c r="KG75" t="s">
        <v>341</v>
      </c>
      <c r="LM75" t="s">
        <v>352</v>
      </c>
      <c r="LN75" t="s">
        <v>1280</v>
      </c>
    </row>
    <row r="76" spans="1:326" x14ac:dyDescent="0.35">
      <c r="A76" t="s">
        <v>1276</v>
      </c>
      <c r="B76" t="s">
        <v>454</v>
      </c>
      <c r="C76" t="s">
        <v>454</v>
      </c>
      <c r="D76" t="s">
        <v>454</v>
      </c>
      <c r="E76" t="s">
        <v>1563</v>
      </c>
      <c r="F76" t="s">
        <v>1562</v>
      </c>
      <c r="G76" t="s">
        <v>329</v>
      </c>
      <c r="H76" t="s">
        <v>330</v>
      </c>
      <c r="I76" t="s">
        <v>331</v>
      </c>
      <c r="J76" t="s">
        <v>332</v>
      </c>
      <c r="K76" t="s">
        <v>333</v>
      </c>
      <c r="L76" t="s">
        <v>334</v>
      </c>
      <c r="M76" t="s">
        <v>335</v>
      </c>
      <c r="N76" t="s">
        <v>863</v>
      </c>
      <c r="O76" t="s">
        <v>864</v>
      </c>
      <c r="P76" t="s">
        <v>387</v>
      </c>
      <c r="Q76" t="s">
        <v>339</v>
      </c>
      <c r="R76" t="s">
        <v>427</v>
      </c>
      <c r="S76" t="s">
        <v>342</v>
      </c>
      <c r="T76" t="s">
        <v>343</v>
      </c>
      <c r="V76" t="s">
        <v>494</v>
      </c>
      <c r="W76" t="s">
        <v>345</v>
      </c>
      <c r="X76">
        <v>1</v>
      </c>
      <c r="Y76">
        <v>0</v>
      </c>
      <c r="Z76">
        <v>0</v>
      </c>
      <c r="AA76">
        <v>0</v>
      </c>
      <c r="AB76">
        <v>1</v>
      </c>
      <c r="AC76">
        <v>0</v>
      </c>
      <c r="AD76">
        <v>0</v>
      </c>
      <c r="AE76">
        <v>0</v>
      </c>
      <c r="AF76">
        <v>0</v>
      </c>
      <c r="AH76" t="s">
        <v>342</v>
      </c>
      <c r="AI76" t="s">
        <v>341</v>
      </c>
      <c r="AJ76">
        <v>50</v>
      </c>
      <c r="AK76">
        <v>17800</v>
      </c>
      <c r="AL76">
        <v>356</v>
      </c>
      <c r="AM76" t="s">
        <v>342</v>
      </c>
      <c r="AN76" t="s">
        <v>341</v>
      </c>
      <c r="AO76">
        <v>40</v>
      </c>
      <c r="AP76">
        <v>21500</v>
      </c>
      <c r="AQ76">
        <v>538</v>
      </c>
      <c r="AR76" t="s">
        <v>342</v>
      </c>
      <c r="AS76" t="s">
        <v>390</v>
      </c>
      <c r="AX76" t="s">
        <v>341</v>
      </c>
      <c r="AY76">
        <v>24</v>
      </c>
      <c r="AZ76">
        <v>9500</v>
      </c>
      <c r="BA76">
        <v>396</v>
      </c>
      <c r="BB76" t="s">
        <v>341</v>
      </c>
      <c r="BH76" t="s">
        <v>342</v>
      </c>
      <c r="BI76" t="s">
        <v>341</v>
      </c>
      <c r="BJ76">
        <v>20</v>
      </c>
      <c r="BK76">
        <v>18000</v>
      </c>
      <c r="BL76">
        <v>900</v>
      </c>
      <c r="BM76" t="s">
        <v>342</v>
      </c>
      <c r="BN76" t="s">
        <v>341</v>
      </c>
      <c r="BO76">
        <v>50</v>
      </c>
      <c r="BP76">
        <v>20000</v>
      </c>
      <c r="BQ76">
        <v>400</v>
      </c>
      <c r="BR76" t="s">
        <v>342</v>
      </c>
      <c r="BS76" t="s">
        <v>342</v>
      </c>
      <c r="BU76">
        <v>150</v>
      </c>
      <c r="BV76">
        <v>150</v>
      </c>
      <c r="BW76" t="s">
        <v>342</v>
      </c>
      <c r="BX76" t="s">
        <v>342</v>
      </c>
      <c r="BZ76">
        <v>900</v>
      </c>
      <c r="CA76">
        <v>900</v>
      </c>
      <c r="CB76" t="s">
        <v>342</v>
      </c>
      <c r="CC76" t="s">
        <v>342</v>
      </c>
      <c r="CE76">
        <v>700</v>
      </c>
      <c r="CF76">
        <v>700</v>
      </c>
      <c r="CG76" t="s">
        <v>384</v>
      </c>
      <c r="CH76">
        <v>10</v>
      </c>
      <c r="CI76" t="s">
        <v>362</v>
      </c>
      <c r="CK76" t="s">
        <v>351</v>
      </c>
      <c r="CM76" t="s">
        <v>496</v>
      </c>
      <c r="CN76">
        <v>1</v>
      </c>
      <c r="CO76">
        <v>0</v>
      </c>
      <c r="CP76">
        <v>0</v>
      </c>
      <c r="CQ76">
        <v>0</v>
      </c>
      <c r="CR76">
        <v>0</v>
      </c>
      <c r="CS76">
        <v>0</v>
      </c>
      <c r="CT76">
        <v>1</v>
      </c>
      <c r="CU76">
        <v>0</v>
      </c>
      <c r="CV76">
        <v>0</v>
      </c>
      <c r="CW76">
        <v>0</v>
      </c>
      <c r="CX76">
        <v>0</v>
      </c>
      <c r="CZ76" t="s">
        <v>342</v>
      </c>
      <c r="DA76" t="s">
        <v>343</v>
      </c>
      <c r="DC76" t="s">
        <v>494</v>
      </c>
      <c r="DD76" t="s">
        <v>345</v>
      </c>
      <c r="DE76">
        <v>1</v>
      </c>
      <c r="DF76">
        <v>0</v>
      </c>
      <c r="DG76">
        <v>0</v>
      </c>
      <c r="DH76">
        <v>0</v>
      </c>
      <c r="DI76">
        <v>1</v>
      </c>
      <c r="DJ76">
        <v>0</v>
      </c>
      <c r="DK76">
        <v>0</v>
      </c>
      <c r="DL76">
        <v>0</v>
      </c>
      <c r="DM76">
        <v>0</v>
      </c>
      <c r="DO76" t="s">
        <v>342</v>
      </c>
      <c r="DP76" t="s">
        <v>342</v>
      </c>
      <c r="DR76">
        <v>380</v>
      </c>
      <c r="DS76">
        <v>380</v>
      </c>
      <c r="DT76" t="s">
        <v>342</v>
      </c>
      <c r="DU76" t="s">
        <v>342</v>
      </c>
      <c r="DW76">
        <v>390</v>
      </c>
      <c r="DX76">
        <v>390</v>
      </c>
      <c r="DY76" t="s">
        <v>342</v>
      </c>
      <c r="DZ76" t="s">
        <v>342</v>
      </c>
      <c r="EB76">
        <v>6200</v>
      </c>
      <c r="EC76">
        <v>6200</v>
      </c>
      <c r="ED76" t="s">
        <v>384</v>
      </c>
      <c r="EE76">
        <v>7</v>
      </c>
      <c r="EF76" t="s">
        <v>362</v>
      </c>
      <c r="EH76" t="s">
        <v>351</v>
      </c>
      <c r="EI76" t="s">
        <v>351</v>
      </c>
      <c r="EJ76" t="s">
        <v>716</v>
      </c>
      <c r="EK76">
        <v>1</v>
      </c>
      <c r="EL76">
        <v>0</v>
      </c>
      <c r="EM76">
        <v>0</v>
      </c>
      <c r="EN76">
        <v>1</v>
      </c>
      <c r="EO76">
        <v>0</v>
      </c>
      <c r="EP76">
        <v>0</v>
      </c>
      <c r="EQ76">
        <v>1</v>
      </c>
      <c r="ER76">
        <v>0</v>
      </c>
      <c r="ES76">
        <v>0</v>
      </c>
      <c r="ET76">
        <v>0</v>
      </c>
      <c r="EU76">
        <v>0</v>
      </c>
      <c r="EW76" t="s">
        <v>342</v>
      </c>
      <c r="EX76" t="s">
        <v>343</v>
      </c>
      <c r="EZ76" t="s">
        <v>494</v>
      </c>
      <c r="FA76" t="s">
        <v>345</v>
      </c>
      <c r="FB76">
        <v>1</v>
      </c>
      <c r="FC76">
        <v>0</v>
      </c>
      <c r="FD76">
        <v>0</v>
      </c>
      <c r="FE76">
        <v>0</v>
      </c>
      <c r="FF76">
        <v>1</v>
      </c>
      <c r="FG76">
        <v>0</v>
      </c>
      <c r="FH76">
        <v>0</v>
      </c>
      <c r="FI76">
        <v>0</v>
      </c>
      <c r="FJ76">
        <v>0</v>
      </c>
      <c r="FL76" t="s">
        <v>342</v>
      </c>
      <c r="FM76" t="s">
        <v>342</v>
      </c>
      <c r="FO76">
        <v>200</v>
      </c>
      <c r="FP76">
        <v>200</v>
      </c>
      <c r="FQ76" t="s">
        <v>341</v>
      </c>
      <c r="FV76" t="s">
        <v>342</v>
      </c>
      <c r="FW76" t="s">
        <v>342</v>
      </c>
      <c r="FY76">
        <v>150</v>
      </c>
      <c r="FZ76">
        <v>150</v>
      </c>
      <c r="GA76" t="s">
        <v>342</v>
      </c>
      <c r="GB76" t="s">
        <v>342</v>
      </c>
      <c r="GD76">
        <v>150</v>
      </c>
      <c r="GE76">
        <v>150</v>
      </c>
      <c r="GF76" t="s">
        <v>341</v>
      </c>
      <c r="GK76" t="s">
        <v>342</v>
      </c>
      <c r="GL76" t="s">
        <v>341</v>
      </c>
      <c r="GM76">
        <v>9</v>
      </c>
      <c r="GN76">
        <v>8400</v>
      </c>
      <c r="GO76">
        <v>933</v>
      </c>
      <c r="GP76" t="s">
        <v>384</v>
      </c>
      <c r="GQ76">
        <v>7</v>
      </c>
      <c r="GR76" t="s">
        <v>362</v>
      </c>
      <c r="GT76" t="s">
        <v>351</v>
      </c>
      <c r="GV76" t="s">
        <v>496</v>
      </c>
      <c r="GW76">
        <v>1</v>
      </c>
      <c r="GX76">
        <v>0</v>
      </c>
      <c r="GY76">
        <v>0</v>
      </c>
      <c r="GZ76">
        <v>0</v>
      </c>
      <c r="HA76">
        <v>0</v>
      </c>
      <c r="HB76">
        <v>0</v>
      </c>
      <c r="HC76">
        <v>1</v>
      </c>
      <c r="HD76">
        <v>0</v>
      </c>
      <c r="HE76">
        <v>0</v>
      </c>
      <c r="HF76">
        <v>0</v>
      </c>
      <c r="HG76">
        <v>0</v>
      </c>
      <c r="HI76" t="s">
        <v>341</v>
      </c>
      <c r="IU76" t="s">
        <v>342</v>
      </c>
      <c r="IV76" t="s">
        <v>342</v>
      </c>
      <c r="IX76">
        <v>6000</v>
      </c>
      <c r="IY76" t="s">
        <v>342</v>
      </c>
      <c r="IZ76">
        <v>840</v>
      </c>
      <c r="JA76" t="s">
        <v>341</v>
      </c>
      <c r="JD76" t="s">
        <v>341</v>
      </c>
      <c r="JT76" t="s">
        <v>342</v>
      </c>
      <c r="JU76" t="s">
        <v>341</v>
      </c>
      <c r="JV76" t="s">
        <v>342</v>
      </c>
      <c r="JW76" t="s">
        <v>341</v>
      </c>
      <c r="JX76" t="s">
        <v>342</v>
      </c>
      <c r="JY76" t="s">
        <v>341</v>
      </c>
      <c r="KB76" t="s">
        <v>342</v>
      </c>
      <c r="KD76">
        <v>8</v>
      </c>
      <c r="KE76">
        <v>0</v>
      </c>
      <c r="KF76">
        <v>6</v>
      </c>
      <c r="KG76" t="s">
        <v>341</v>
      </c>
      <c r="LM76" t="s">
        <v>352</v>
      </c>
      <c r="LN76" t="s">
        <v>1277</v>
      </c>
    </row>
    <row r="77" spans="1:326" x14ac:dyDescent="0.35">
      <c r="A77" t="s">
        <v>1143</v>
      </c>
      <c r="E77" t="s">
        <v>385</v>
      </c>
      <c r="F77" t="s">
        <v>1522</v>
      </c>
      <c r="G77" t="s">
        <v>329</v>
      </c>
      <c r="H77" t="s">
        <v>330</v>
      </c>
      <c r="I77" t="s">
        <v>418</v>
      </c>
      <c r="J77" t="s">
        <v>332</v>
      </c>
      <c r="K77" t="s">
        <v>333</v>
      </c>
      <c r="L77" t="s">
        <v>383</v>
      </c>
      <c r="M77" t="s">
        <v>384</v>
      </c>
      <c r="N77" t="s">
        <v>385</v>
      </c>
      <c r="O77" t="s">
        <v>386</v>
      </c>
      <c r="P77" t="s">
        <v>387</v>
      </c>
      <c r="Q77" t="s">
        <v>339</v>
      </c>
      <c r="R77" t="s">
        <v>340</v>
      </c>
      <c r="S77" t="s">
        <v>341</v>
      </c>
      <c r="CZ77" t="s">
        <v>341</v>
      </c>
      <c r="EW77" t="s">
        <v>341</v>
      </c>
      <c r="HI77" t="s">
        <v>341</v>
      </c>
      <c r="IU77" t="s">
        <v>342</v>
      </c>
      <c r="IV77" t="s">
        <v>342</v>
      </c>
      <c r="IX77">
        <v>3000</v>
      </c>
      <c r="IY77" t="s">
        <v>342</v>
      </c>
      <c r="IZ77">
        <v>840</v>
      </c>
      <c r="JA77" t="s">
        <v>342</v>
      </c>
      <c r="JB77">
        <v>840</v>
      </c>
      <c r="JD77" t="s">
        <v>341</v>
      </c>
      <c r="KB77" t="s">
        <v>342</v>
      </c>
      <c r="KF77">
        <v>7</v>
      </c>
      <c r="KG77" t="s">
        <v>341</v>
      </c>
      <c r="LM77" t="s">
        <v>352</v>
      </c>
      <c r="LN77" t="s">
        <v>1144</v>
      </c>
    </row>
    <row r="78" spans="1:326" x14ac:dyDescent="0.35">
      <c r="A78" t="s">
        <v>1272</v>
      </c>
      <c r="B78" t="s">
        <v>576</v>
      </c>
      <c r="C78" t="s">
        <v>576</v>
      </c>
      <c r="D78" t="s">
        <v>576</v>
      </c>
      <c r="E78" t="s">
        <v>1613</v>
      </c>
      <c r="F78" t="s">
        <v>1614</v>
      </c>
      <c r="G78" t="s">
        <v>329</v>
      </c>
      <c r="H78" t="s">
        <v>330</v>
      </c>
      <c r="I78" t="s">
        <v>382</v>
      </c>
      <c r="J78" t="s">
        <v>332</v>
      </c>
      <c r="K78" t="s">
        <v>333</v>
      </c>
      <c r="L78" t="s">
        <v>334</v>
      </c>
      <c r="M78" t="s">
        <v>335</v>
      </c>
      <c r="N78" t="s">
        <v>1169</v>
      </c>
      <c r="O78" t="s">
        <v>1170</v>
      </c>
      <c r="P78" t="s">
        <v>338</v>
      </c>
      <c r="Q78" t="s">
        <v>339</v>
      </c>
      <c r="R78" t="s">
        <v>340</v>
      </c>
      <c r="S78" t="s">
        <v>342</v>
      </c>
      <c r="T78" t="s">
        <v>343</v>
      </c>
      <c r="V78" t="s">
        <v>494</v>
      </c>
      <c r="W78" t="s">
        <v>345</v>
      </c>
      <c r="X78">
        <v>1</v>
      </c>
      <c r="Y78">
        <v>0</v>
      </c>
      <c r="Z78">
        <v>0</v>
      </c>
      <c r="AA78">
        <v>0</v>
      </c>
      <c r="AB78">
        <v>1</v>
      </c>
      <c r="AC78">
        <v>0</v>
      </c>
      <c r="AD78">
        <v>0</v>
      </c>
      <c r="AE78">
        <v>0</v>
      </c>
      <c r="AF78">
        <v>0</v>
      </c>
      <c r="AH78" t="s">
        <v>342</v>
      </c>
      <c r="AI78" t="s">
        <v>341</v>
      </c>
      <c r="AJ78">
        <v>50</v>
      </c>
      <c r="AK78">
        <v>16500</v>
      </c>
      <c r="AL78">
        <v>330</v>
      </c>
      <c r="AM78" t="s">
        <v>342</v>
      </c>
      <c r="AN78" t="s">
        <v>341</v>
      </c>
      <c r="AO78">
        <v>40</v>
      </c>
      <c r="AP78">
        <v>22000</v>
      </c>
      <c r="AQ78">
        <v>550</v>
      </c>
      <c r="AR78" t="s">
        <v>342</v>
      </c>
      <c r="AS78" t="s">
        <v>390</v>
      </c>
      <c r="AX78" t="s">
        <v>342</v>
      </c>
      <c r="AZ78">
        <v>300</v>
      </c>
      <c r="BA78">
        <v>300</v>
      </c>
      <c r="BB78" t="s">
        <v>341</v>
      </c>
      <c r="BH78" t="s">
        <v>342</v>
      </c>
      <c r="BI78" t="s">
        <v>341</v>
      </c>
      <c r="BJ78">
        <v>8</v>
      </c>
      <c r="BK78">
        <v>7300</v>
      </c>
      <c r="BL78">
        <v>913</v>
      </c>
      <c r="BM78" t="s">
        <v>342</v>
      </c>
      <c r="BN78" t="s">
        <v>341</v>
      </c>
      <c r="BO78">
        <v>10</v>
      </c>
      <c r="BP78">
        <v>4200</v>
      </c>
      <c r="BQ78">
        <v>420</v>
      </c>
      <c r="BW78" t="s">
        <v>342</v>
      </c>
      <c r="BX78" t="s">
        <v>342</v>
      </c>
      <c r="BZ78">
        <v>800</v>
      </c>
      <c r="CA78">
        <v>800</v>
      </c>
      <c r="CB78" t="s">
        <v>342</v>
      </c>
      <c r="CC78" t="s">
        <v>342</v>
      </c>
      <c r="CE78">
        <v>700</v>
      </c>
      <c r="CF78">
        <v>700</v>
      </c>
      <c r="CG78" t="s">
        <v>384</v>
      </c>
      <c r="CH78">
        <v>7</v>
      </c>
      <c r="CI78" t="s">
        <v>362</v>
      </c>
      <c r="CK78" t="s">
        <v>351</v>
      </c>
      <c r="CM78" t="s">
        <v>496</v>
      </c>
      <c r="CN78">
        <v>1</v>
      </c>
      <c r="CO78">
        <v>0</v>
      </c>
      <c r="CP78">
        <v>0</v>
      </c>
      <c r="CQ78">
        <v>0</v>
      </c>
      <c r="CR78">
        <v>0</v>
      </c>
      <c r="CS78">
        <v>0</v>
      </c>
      <c r="CT78">
        <v>1</v>
      </c>
      <c r="CU78">
        <v>0</v>
      </c>
      <c r="CV78">
        <v>0</v>
      </c>
      <c r="CW78">
        <v>0</v>
      </c>
      <c r="CX78">
        <v>0</v>
      </c>
      <c r="CZ78" t="s">
        <v>342</v>
      </c>
      <c r="DA78" t="s">
        <v>373</v>
      </c>
      <c r="DC78" t="s">
        <v>344</v>
      </c>
      <c r="DD78" t="s">
        <v>345</v>
      </c>
      <c r="DE78">
        <v>1</v>
      </c>
      <c r="DF78">
        <v>0</v>
      </c>
      <c r="DG78">
        <v>0</v>
      </c>
      <c r="DH78">
        <v>0</v>
      </c>
      <c r="DI78">
        <v>1</v>
      </c>
      <c r="DJ78">
        <v>0</v>
      </c>
      <c r="DK78">
        <v>0</v>
      </c>
      <c r="DL78">
        <v>0</v>
      </c>
      <c r="DM78">
        <v>0</v>
      </c>
      <c r="DO78" t="s">
        <v>342</v>
      </c>
      <c r="DP78" t="s">
        <v>342</v>
      </c>
      <c r="DR78">
        <v>400</v>
      </c>
      <c r="DS78">
        <v>400</v>
      </c>
      <c r="DT78" t="s">
        <v>342</v>
      </c>
      <c r="DU78" t="s">
        <v>342</v>
      </c>
      <c r="DW78">
        <v>410</v>
      </c>
      <c r="DX78">
        <v>410</v>
      </c>
      <c r="DY78" t="s">
        <v>341</v>
      </c>
      <c r="ED78" t="s">
        <v>346</v>
      </c>
      <c r="EE78">
        <v>1</v>
      </c>
      <c r="EF78" t="s">
        <v>362</v>
      </c>
      <c r="EH78" t="s">
        <v>351</v>
      </c>
      <c r="EI78" t="s">
        <v>351</v>
      </c>
      <c r="EJ78" t="s">
        <v>496</v>
      </c>
      <c r="EK78">
        <v>1</v>
      </c>
      <c r="EL78">
        <v>0</v>
      </c>
      <c r="EM78">
        <v>0</v>
      </c>
      <c r="EN78">
        <v>0</v>
      </c>
      <c r="EO78">
        <v>0</v>
      </c>
      <c r="EP78">
        <v>0</v>
      </c>
      <c r="EQ78">
        <v>1</v>
      </c>
      <c r="ER78">
        <v>0</v>
      </c>
      <c r="ES78">
        <v>0</v>
      </c>
      <c r="ET78">
        <v>0</v>
      </c>
      <c r="EU78">
        <v>0</v>
      </c>
      <c r="EW78" t="s">
        <v>342</v>
      </c>
      <c r="EX78" t="s">
        <v>343</v>
      </c>
      <c r="EZ78" t="s">
        <v>344</v>
      </c>
      <c r="FA78" t="s">
        <v>345</v>
      </c>
      <c r="FB78">
        <v>1</v>
      </c>
      <c r="FC78">
        <v>0</v>
      </c>
      <c r="FD78">
        <v>0</v>
      </c>
      <c r="FE78">
        <v>0</v>
      </c>
      <c r="FF78">
        <v>1</v>
      </c>
      <c r="FG78">
        <v>0</v>
      </c>
      <c r="FH78">
        <v>0</v>
      </c>
      <c r="FI78">
        <v>0</v>
      </c>
      <c r="FJ78">
        <v>0</v>
      </c>
      <c r="FL78" t="s">
        <v>342</v>
      </c>
      <c r="FM78" t="s">
        <v>342</v>
      </c>
      <c r="FO78">
        <v>100</v>
      </c>
      <c r="FP78">
        <v>100</v>
      </c>
      <c r="FQ78" t="s">
        <v>342</v>
      </c>
      <c r="FR78" t="s">
        <v>342</v>
      </c>
      <c r="FT78">
        <v>200</v>
      </c>
      <c r="FU78">
        <v>200</v>
      </c>
      <c r="FV78" t="s">
        <v>342</v>
      </c>
      <c r="FW78" t="s">
        <v>341</v>
      </c>
      <c r="FX78">
        <v>75</v>
      </c>
      <c r="FY78">
        <v>170</v>
      </c>
      <c r="FZ78">
        <v>227</v>
      </c>
      <c r="GA78" t="s">
        <v>342</v>
      </c>
      <c r="GB78" t="s">
        <v>341</v>
      </c>
      <c r="GC78">
        <v>110</v>
      </c>
      <c r="GD78">
        <v>120</v>
      </c>
      <c r="GE78">
        <v>109</v>
      </c>
      <c r="GF78" t="s">
        <v>342</v>
      </c>
      <c r="GG78" t="s">
        <v>342</v>
      </c>
      <c r="GI78">
        <v>700</v>
      </c>
      <c r="GJ78">
        <v>700</v>
      </c>
      <c r="GK78" t="s">
        <v>342</v>
      </c>
      <c r="GL78" t="s">
        <v>342</v>
      </c>
      <c r="GN78">
        <v>450</v>
      </c>
      <c r="GO78">
        <v>450</v>
      </c>
      <c r="GP78" t="s">
        <v>384</v>
      </c>
      <c r="GQ78">
        <v>7</v>
      </c>
      <c r="GR78" t="s">
        <v>350</v>
      </c>
      <c r="GT78" t="s">
        <v>351</v>
      </c>
      <c r="GV78" t="s">
        <v>496</v>
      </c>
      <c r="GW78">
        <v>1</v>
      </c>
      <c r="GX78">
        <v>0</v>
      </c>
      <c r="GY78">
        <v>0</v>
      </c>
      <c r="GZ78">
        <v>0</v>
      </c>
      <c r="HA78">
        <v>0</v>
      </c>
      <c r="HB78">
        <v>0</v>
      </c>
      <c r="HC78">
        <v>1</v>
      </c>
      <c r="HD78">
        <v>0</v>
      </c>
      <c r="HE78">
        <v>0</v>
      </c>
      <c r="HF78">
        <v>0</v>
      </c>
      <c r="HG78">
        <v>0</v>
      </c>
      <c r="HI78" t="s">
        <v>341</v>
      </c>
      <c r="IU78" t="s">
        <v>341</v>
      </c>
      <c r="IY78" t="s">
        <v>342</v>
      </c>
      <c r="IZ78">
        <v>835</v>
      </c>
      <c r="JA78" t="s">
        <v>342</v>
      </c>
      <c r="JB78">
        <v>835</v>
      </c>
      <c r="JD78" t="s">
        <v>341</v>
      </c>
      <c r="JT78" t="s">
        <v>342</v>
      </c>
      <c r="JU78" t="s">
        <v>342</v>
      </c>
      <c r="JV78" t="s">
        <v>342</v>
      </c>
      <c r="JW78" t="s">
        <v>342</v>
      </c>
      <c r="JX78" t="s">
        <v>342</v>
      </c>
      <c r="JY78" t="s">
        <v>342</v>
      </c>
      <c r="KB78" t="s">
        <v>342</v>
      </c>
      <c r="KD78">
        <v>5</v>
      </c>
      <c r="KE78">
        <v>0</v>
      </c>
      <c r="KF78">
        <v>6</v>
      </c>
      <c r="KG78" t="s">
        <v>341</v>
      </c>
      <c r="LL78" t="s">
        <v>1537</v>
      </c>
      <c r="LM78" t="s">
        <v>352</v>
      </c>
      <c r="LN78" t="s">
        <v>1273</v>
      </c>
    </row>
    <row r="79" spans="1:326" x14ac:dyDescent="0.35">
      <c r="A79" t="s">
        <v>1269</v>
      </c>
      <c r="B79" t="s">
        <v>453</v>
      </c>
      <c r="C79" t="s">
        <v>453</v>
      </c>
      <c r="D79" t="s">
        <v>453</v>
      </c>
      <c r="E79" t="s">
        <v>671</v>
      </c>
      <c r="F79" t="s">
        <v>1270</v>
      </c>
      <c r="G79" t="s">
        <v>329</v>
      </c>
      <c r="H79" t="s">
        <v>490</v>
      </c>
      <c r="I79" t="s">
        <v>418</v>
      </c>
      <c r="J79" t="s">
        <v>332</v>
      </c>
      <c r="K79" t="s">
        <v>333</v>
      </c>
      <c r="L79" t="s">
        <v>437</v>
      </c>
      <c r="M79" t="s">
        <v>438</v>
      </c>
      <c r="N79" t="s">
        <v>671</v>
      </c>
      <c r="O79" t="s">
        <v>673</v>
      </c>
      <c r="P79" t="s">
        <v>410</v>
      </c>
      <c r="Q79" t="s">
        <v>591</v>
      </c>
      <c r="R79" t="s">
        <v>340</v>
      </c>
      <c r="S79" t="s">
        <v>342</v>
      </c>
      <c r="T79" t="s">
        <v>373</v>
      </c>
      <c r="V79" t="s">
        <v>494</v>
      </c>
      <c r="W79" t="s">
        <v>345</v>
      </c>
      <c r="X79">
        <v>1</v>
      </c>
      <c r="Y79">
        <v>0</v>
      </c>
      <c r="Z79">
        <v>0</v>
      </c>
      <c r="AA79">
        <v>0</v>
      </c>
      <c r="AB79">
        <v>1</v>
      </c>
      <c r="AC79">
        <v>0</v>
      </c>
      <c r="AD79">
        <v>0</v>
      </c>
      <c r="AE79">
        <v>0</v>
      </c>
      <c r="AF79">
        <v>0</v>
      </c>
      <c r="AH79" t="s">
        <v>342</v>
      </c>
      <c r="AI79" t="s">
        <v>342</v>
      </c>
      <c r="AK79">
        <v>300</v>
      </c>
      <c r="AL79">
        <v>300</v>
      </c>
      <c r="AM79" t="s">
        <v>342</v>
      </c>
      <c r="AN79" t="s">
        <v>342</v>
      </c>
      <c r="AP79">
        <v>900</v>
      </c>
      <c r="AQ79">
        <v>900</v>
      </c>
      <c r="AR79" t="s">
        <v>342</v>
      </c>
      <c r="AS79" t="s">
        <v>390</v>
      </c>
      <c r="AX79" t="s">
        <v>342</v>
      </c>
      <c r="AZ79">
        <v>300</v>
      </c>
      <c r="BA79">
        <v>300</v>
      </c>
      <c r="BB79" t="s">
        <v>342</v>
      </c>
      <c r="BC79" t="s">
        <v>342</v>
      </c>
      <c r="BE79" t="s">
        <v>495</v>
      </c>
      <c r="BF79">
        <v>800</v>
      </c>
      <c r="BG79">
        <v>800</v>
      </c>
      <c r="BH79" t="s">
        <v>342</v>
      </c>
      <c r="BI79" t="s">
        <v>342</v>
      </c>
      <c r="BK79">
        <v>800</v>
      </c>
      <c r="BL79">
        <v>800</v>
      </c>
      <c r="BM79" t="s">
        <v>342</v>
      </c>
      <c r="BN79" t="s">
        <v>342</v>
      </c>
      <c r="BP79">
        <v>450</v>
      </c>
      <c r="BQ79">
        <v>450</v>
      </c>
      <c r="BR79" t="s">
        <v>342</v>
      </c>
      <c r="BS79" t="s">
        <v>342</v>
      </c>
      <c r="BU79">
        <v>100</v>
      </c>
      <c r="BV79">
        <v>100</v>
      </c>
      <c r="BW79" t="s">
        <v>342</v>
      </c>
      <c r="BX79" t="s">
        <v>342</v>
      </c>
      <c r="BZ79">
        <v>500</v>
      </c>
      <c r="CA79">
        <v>500</v>
      </c>
      <c r="CB79" t="s">
        <v>342</v>
      </c>
      <c r="CC79" t="s">
        <v>342</v>
      </c>
      <c r="CE79">
        <v>500</v>
      </c>
      <c r="CF79">
        <v>500</v>
      </c>
      <c r="CG79" t="s">
        <v>370</v>
      </c>
      <c r="CH79">
        <v>5</v>
      </c>
      <c r="CI79" t="s">
        <v>347</v>
      </c>
      <c r="CK79" t="s">
        <v>351</v>
      </c>
      <c r="CM79" t="s">
        <v>363</v>
      </c>
      <c r="CN79">
        <v>1</v>
      </c>
      <c r="CO79">
        <v>0</v>
      </c>
      <c r="CP79">
        <v>0</v>
      </c>
      <c r="CQ79">
        <v>0</v>
      </c>
      <c r="CR79">
        <v>0</v>
      </c>
      <c r="CS79">
        <v>0</v>
      </c>
      <c r="CT79">
        <v>0</v>
      </c>
      <c r="CU79">
        <v>0</v>
      </c>
      <c r="CV79">
        <v>0</v>
      </c>
      <c r="CW79">
        <v>0</v>
      </c>
      <c r="CX79">
        <v>0</v>
      </c>
      <c r="CZ79" t="s">
        <v>342</v>
      </c>
      <c r="DA79" t="s">
        <v>343</v>
      </c>
      <c r="DC79" t="s">
        <v>494</v>
      </c>
      <c r="DD79" t="s">
        <v>345</v>
      </c>
      <c r="DE79">
        <v>1</v>
      </c>
      <c r="DF79">
        <v>0</v>
      </c>
      <c r="DG79">
        <v>0</v>
      </c>
      <c r="DH79">
        <v>0</v>
      </c>
      <c r="DI79">
        <v>1</v>
      </c>
      <c r="DJ79">
        <v>0</v>
      </c>
      <c r="DK79">
        <v>0</v>
      </c>
      <c r="DL79">
        <v>0</v>
      </c>
      <c r="DM79">
        <v>0</v>
      </c>
      <c r="DO79" t="s">
        <v>342</v>
      </c>
      <c r="DP79" t="s">
        <v>342</v>
      </c>
      <c r="DR79">
        <v>400</v>
      </c>
      <c r="DS79">
        <v>400</v>
      </c>
      <c r="DT79" t="s">
        <v>342</v>
      </c>
      <c r="DU79" t="s">
        <v>342</v>
      </c>
      <c r="DW79">
        <v>500</v>
      </c>
      <c r="DX79">
        <v>500</v>
      </c>
      <c r="DY79" t="s">
        <v>342</v>
      </c>
      <c r="DZ79" t="s">
        <v>342</v>
      </c>
      <c r="EB79">
        <v>10000</v>
      </c>
      <c r="EC79">
        <v>10000</v>
      </c>
      <c r="ED79" t="s">
        <v>370</v>
      </c>
      <c r="EE79">
        <v>5</v>
      </c>
      <c r="EF79" t="s">
        <v>347</v>
      </c>
      <c r="EH79" t="s">
        <v>351</v>
      </c>
      <c r="EI79" t="s">
        <v>351</v>
      </c>
      <c r="EJ79" t="s">
        <v>496</v>
      </c>
      <c r="EK79">
        <v>1</v>
      </c>
      <c r="EL79">
        <v>0</v>
      </c>
      <c r="EM79">
        <v>0</v>
      </c>
      <c r="EN79">
        <v>0</v>
      </c>
      <c r="EO79">
        <v>0</v>
      </c>
      <c r="EP79">
        <v>0</v>
      </c>
      <c r="EQ79">
        <v>1</v>
      </c>
      <c r="ER79">
        <v>0</v>
      </c>
      <c r="ES79">
        <v>0</v>
      </c>
      <c r="ET79">
        <v>0</v>
      </c>
      <c r="EU79">
        <v>0</v>
      </c>
      <c r="EW79" t="s">
        <v>342</v>
      </c>
      <c r="EX79" t="s">
        <v>343</v>
      </c>
      <c r="EZ79" t="s">
        <v>494</v>
      </c>
      <c r="FA79" t="s">
        <v>345</v>
      </c>
      <c r="FB79">
        <v>1</v>
      </c>
      <c r="FC79">
        <v>0</v>
      </c>
      <c r="FD79">
        <v>0</v>
      </c>
      <c r="FE79">
        <v>0</v>
      </c>
      <c r="FF79">
        <v>1</v>
      </c>
      <c r="FG79">
        <v>0</v>
      </c>
      <c r="FH79">
        <v>0</v>
      </c>
      <c r="FI79">
        <v>0</v>
      </c>
      <c r="FJ79">
        <v>0</v>
      </c>
      <c r="FL79" t="s">
        <v>342</v>
      </c>
      <c r="FM79" t="s">
        <v>342</v>
      </c>
      <c r="FO79">
        <v>150</v>
      </c>
      <c r="FP79">
        <v>150</v>
      </c>
      <c r="FQ79" t="s">
        <v>342</v>
      </c>
      <c r="FR79" t="s">
        <v>342</v>
      </c>
      <c r="FT79">
        <v>100</v>
      </c>
      <c r="FU79">
        <v>100</v>
      </c>
      <c r="FV79" t="s">
        <v>342</v>
      </c>
      <c r="FW79" t="s">
        <v>342</v>
      </c>
      <c r="FY79">
        <v>150</v>
      </c>
      <c r="FZ79">
        <v>150</v>
      </c>
      <c r="GA79" t="s">
        <v>342</v>
      </c>
      <c r="GB79" t="s">
        <v>342</v>
      </c>
      <c r="GD79">
        <v>150</v>
      </c>
      <c r="GE79">
        <v>150</v>
      </c>
      <c r="GF79" t="s">
        <v>342</v>
      </c>
      <c r="GG79" t="s">
        <v>342</v>
      </c>
      <c r="GI79">
        <v>500</v>
      </c>
      <c r="GJ79">
        <v>500</v>
      </c>
      <c r="GK79" t="s">
        <v>342</v>
      </c>
      <c r="GL79" t="s">
        <v>342</v>
      </c>
      <c r="GN79">
        <v>400</v>
      </c>
      <c r="GO79">
        <v>400</v>
      </c>
      <c r="GP79" t="s">
        <v>370</v>
      </c>
      <c r="GQ79">
        <v>5</v>
      </c>
      <c r="GR79" t="s">
        <v>347</v>
      </c>
      <c r="GT79" t="s">
        <v>351</v>
      </c>
      <c r="GV79" t="s">
        <v>496</v>
      </c>
      <c r="GW79">
        <v>1</v>
      </c>
      <c r="GX79">
        <v>0</v>
      </c>
      <c r="GY79">
        <v>0</v>
      </c>
      <c r="GZ79">
        <v>0</v>
      </c>
      <c r="HA79">
        <v>0</v>
      </c>
      <c r="HB79">
        <v>0</v>
      </c>
      <c r="HC79">
        <v>1</v>
      </c>
      <c r="HD79">
        <v>0</v>
      </c>
      <c r="HE79">
        <v>0</v>
      </c>
      <c r="HF79">
        <v>0</v>
      </c>
      <c r="HG79">
        <v>0</v>
      </c>
      <c r="HI79" t="s">
        <v>342</v>
      </c>
      <c r="HJ79" t="s">
        <v>345</v>
      </c>
      <c r="HK79">
        <v>1</v>
      </c>
      <c r="HL79">
        <v>0</v>
      </c>
      <c r="HM79">
        <v>0</v>
      </c>
      <c r="HN79">
        <v>0</v>
      </c>
      <c r="HO79">
        <v>1</v>
      </c>
      <c r="HP79">
        <v>0</v>
      </c>
      <c r="HQ79">
        <v>0</v>
      </c>
      <c r="HR79">
        <v>0</v>
      </c>
      <c r="HS79">
        <v>0</v>
      </c>
      <c r="HU79">
        <v>3</v>
      </c>
      <c r="HV79" t="s">
        <v>464</v>
      </c>
      <c r="HW79" t="s">
        <v>497</v>
      </c>
      <c r="HX79" t="s">
        <v>342</v>
      </c>
      <c r="HY79" t="s">
        <v>342</v>
      </c>
      <c r="IA79">
        <v>2000</v>
      </c>
      <c r="IB79">
        <v>7</v>
      </c>
      <c r="ID79">
        <v>12</v>
      </c>
      <c r="IE79" t="s">
        <v>376</v>
      </c>
      <c r="IH79" t="s">
        <v>496</v>
      </c>
      <c r="II79">
        <v>1</v>
      </c>
      <c r="IJ79">
        <v>0</v>
      </c>
      <c r="IK79">
        <v>0</v>
      </c>
      <c r="IL79">
        <v>0</v>
      </c>
      <c r="IM79">
        <v>0</v>
      </c>
      <c r="IN79">
        <v>0</v>
      </c>
      <c r="IO79">
        <v>1</v>
      </c>
      <c r="IP79">
        <v>0</v>
      </c>
      <c r="IQ79">
        <v>0</v>
      </c>
      <c r="IR79">
        <v>0</v>
      </c>
      <c r="IS79">
        <v>0</v>
      </c>
      <c r="IU79" t="s">
        <v>342</v>
      </c>
      <c r="IV79" t="s">
        <v>342</v>
      </c>
      <c r="IX79">
        <v>4000</v>
      </c>
      <c r="IY79" t="s">
        <v>342</v>
      </c>
      <c r="IZ79">
        <v>608</v>
      </c>
      <c r="JA79" t="s">
        <v>341</v>
      </c>
      <c r="JD79" t="s">
        <v>341</v>
      </c>
      <c r="JT79" t="s">
        <v>341</v>
      </c>
      <c r="JU79" t="s">
        <v>341</v>
      </c>
      <c r="JV79" t="s">
        <v>342</v>
      </c>
      <c r="JW79" t="s">
        <v>341</v>
      </c>
      <c r="JX79" t="s">
        <v>342</v>
      </c>
      <c r="JY79" t="s">
        <v>341</v>
      </c>
      <c r="JZ79" t="s">
        <v>342</v>
      </c>
      <c r="KA79" t="s">
        <v>341</v>
      </c>
      <c r="KB79" t="s">
        <v>342</v>
      </c>
      <c r="KD79">
        <v>7</v>
      </c>
      <c r="KE79">
        <v>0</v>
      </c>
      <c r="KF79">
        <v>13</v>
      </c>
      <c r="KG79" t="s">
        <v>551</v>
      </c>
      <c r="LM79" t="s">
        <v>352</v>
      </c>
      <c r="LN79" t="s">
        <v>1271</v>
      </c>
    </row>
    <row r="80" spans="1:326" x14ac:dyDescent="0.35">
      <c r="A80" t="s">
        <v>1266</v>
      </c>
      <c r="B80" t="s">
        <v>366</v>
      </c>
      <c r="C80" t="s">
        <v>366</v>
      </c>
      <c r="D80" t="s">
        <v>366</v>
      </c>
      <c r="E80" t="s">
        <v>1630</v>
      </c>
      <c r="F80" t="s">
        <v>1630</v>
      </c>
      <c r="G80" t="s">
        <v>329</v>
      </c>
      <c r="H80" t="s">
        <v>330</v>
      </c>
      <c r="I80" t="s">
        <v>382</v>
      </c>
      <c r="J80" t="s">
        <v>332</v>
      </c>
      <c r="K80" t="s">
        <v>333</v>
      </c>
      <c r="L80" t="s">
        <v>334</v>
      </c>
      <c r="M80" t="s">
        <v>335</v>
      </c>
      <c r="N80" t="s">
        <v>579</v>
      </c>
      <c r="O80" t="s">
        <v>580</v>
      </c>
      <c r="P80" t="s">
        <v>410</v>
      </c>
      <c r="Q80" t="s">
        <v>339</v>
      </c>
      <c r="R80" t="s">
        <v>340</v>
      </c>
      <c r="S80" t="s">
        <v>342</v>
      </c>
      <c r="T80" t="s">
        <v>343</v>
      </c>
      <c r="V80" t="s">
        <v>494</v>
      </c>
      <c r="W80" t="s">
        <v>345</v>
      </c>
      <c r="X80">
        <v>1</v>
      </c>
      <c r="Y80">
        <v>0</v>
      </c>
      <c r="Z80">
        <v>0</v>
      </c>
      <c r="AA80">
        <v>0</v>
      </c>
      <c r="AB80">
        <v>1</v>
      </c>
      <c r="AC80">
        <v>0</v>
      </c>
      <c r="AD80">
        <v>0</v>
      </c>
      <c r="AE80">
        <v>0</v>
      </c>
      <c r="AF80">
        <v>0</v>
      </c>
      <c r="AH80" t="s">
        <v>342</v>
      </c>
      <c r="AI80" t="s">
        <v>342</v>
      </c>
      <c r="AK80">
        <v>400</v>
      </c>
      <c r="AL80">
        <v>400</v>
      </c>
      <c r="AM80" t="s">
        <v>342</v>
      </c>
      <c r="AN80" t="s">
        <v>342</v>
      </c>
      <c r="AP80">
        <v>1000</v>
      </c>
      <c r="AQ80">
        <v>1000</v>
      </c>
      <c r="AR80" t="s">
        <v>342</v>
      </c>
      <c r="AS80" t="s">
        <v>390</v>
      </c>
      <c r="AX80" t="s">
        <v>342</v>
      </c>
      <c r="AZ80">
        <v>300</v>
      </c>
      <c r="BA80">
        <v>300</v>
      </c>
      <c r="BB80" t="s">
        <v>342</v>
      </c>
      <c r="BC80" t="s">
        <v>342</v>
      </c>
      <c r="BE80" t="s">
        <v>1517</v>
      </c>
      <c r="BF80">
        <v>1000</v>
      </c>
      <c r="BG80">
        <v>1000</v>
      </c>
      <c r="BH80" t="s">
        <v>342</v>
      </c>
      <c r="BI80" t="s">
        <v>342</v>
      </c>
      <c r="BK80">
        <v>1000</v>
      </c>
      <c r="BL80">
        <v>1000</v>
      </c>
      <c r="BM80" t="s">
        <v>342</v>
      </c>
      <c r="BN80" t="s">
        <v>342</v>
      </c>
      <c r="BP80">
        <v>450</v>
      </c>
      <c r="BQ80">
        <v>450</v>
      </c>
      <c r="BR80" t="s">
        <v>342</v>
      </c>
      <c r="BS80" t="s">
        <v>342</v>
      </c>
      <c r="BU80">
        <v>100</v>
      </c>
      <c r="BV80">
        <v>100</v>
      </c>
      <c r="BW80" t="s">
        <v>342</v>
      </c>
      <c r="BX80" t="s">
        <v>342</v>
      </c>
      <c r="BZ80">
        <v>800</v>
      </c>
      <c r="CA80">
        <v>800</v>
      </c>
      <c r="CB80" t="s">
        <v>342</v>
      </c>
      <c r="CC80" t="s">
        <v>342</v>
      </c>
      <c r="CE80">
        <v>800</v>
      </c>
      <c r="CF80">
        <v>800</v>
      </c>
      <c r="CG80" t="s">
        <v>384</v>
      </c>
      <c r="CH80">
        <v>5</v>
      </c>
      <c r="CI80" t="s">
        <v>620</v>
      </c>
      <c r="CK80" t="s">
        <v>348</v>
      </c>
      <c r="CM80" t="s">
        <v>584</v>
      </c>
      <c r="CN80">
        <v>1</v>
      </c>
      <c r="CO80">
        <v>1</v>
      </c>
      <c r="CP80">
        <v>0</v>
      </c>
      <c r="CQ80">
        <v>1</v>
      </c>
      <c r="CR80">
        <v>0</v>
      </c>
      <c r="CS80">
        <v>0</v>
      </c>
      <c r="CT80">
        <v>1</v>
      </c>
      <c r="CU80">
        <v>0</v>
      </c>
      <c r="CV80">
        <v>0</v>
      </c>
      <c r="CW80">
        <v>0</v>
      </c>
      <c r="CX80">
        <v>0</v>
      </c>
      <c r="CZ80" t="s">
        <v>342</v>
      </c>
      <c r="DA80" t="s">
        <v>373</v>
      </c>
      <c r="DC80" t="s">
        <v>344</v>
      </c>
      <c r="DD80" t="s">
        <v>954</v>
      </c>
      <c r="DE80">
        <v>1</v>
      </c>
      <c r="DF80">
        <v>0</v>
      </c>
      <c r="DG80">
        <v>0</v>
      </c>
      <c r="DH80">
        <v>0</v>
      </c>
      <c r="DI80">
        <v>0</v>
      </c>
      <c r="DJ80">
        <v>1</v>
      </c>
      <c r="DK80">
        <v>0</v>
      </c>
      <c r="DL80">
        <v>0</v>
      </c>
      <c r="DM80">
        <v>0</v>
      </c>
      <c r="DO80" t="s">
        <v>342</v>
      </c>
      <c r="DP80" t="s">
        <v>342</v>
      </c>
      <c r="DR80">
        <v>400</v>
      </c>
      <c r="DS80">
        <v>400</v>
      </c>
      <c r="DT80" t="s">
        <v>342</v>
      </c>
      <c r="DU80" t="s">
        <v>342</v>
      </c>
      <c r="DW80">
        <v>420</v>
      </c>
      <c r="DX80">
        <v>420</v>
      </c>
      <c r="DY80" t="s">
        <v>342</v>
      </c>
      <c r="DZ80" t="s">
        <v>342</v>
      </c>
      <c r="EB80">
        <v>5000</v>
      </c>
      <c r="EC80">
        <v>5000</v>
      </c>
      <c r="ED80" t="s">
        <v>384</v>
      </c>
      <c r="EE80">
        <v>3</v>
      </c>
      <c r="EF80" t="s">
        <v>347</v>
      </c>
      <c r="EH80" t="s">
        <v>351</v>
      </c>
      <c r="EI80" t="s">
        <v>351</v>
      </c>
      <c r="EJ80" t="s">
        <v>583</v>
      </c>
      <c r="EK80">
        <v>0</v>
      </c>
      <c r="EL80">
        <v>0</v>
      </c>
      <c r="EM80">
        <v>0</v>
      </c>
      <c r="EN80">
        <v>1</v>
      </c>
      <c r="EO80">
        <v>1</v>
      </c>
      <c r="EP80">
        <v>0</v>
      </c>
      <c r="EQ80">
        <v>1</v>
      </c>
      <c r="ER80">
        <v>0</v>
      </c>
      <c r="ES80">
        <v>0</v>
      </c>
      <c r="ET80">
        <v>0</v>
      </c>
      <c r="EU80">
        <v>0</v>
      </c>
      <c r="EW80" t="s">
        <v>342</v>
      </c>
      <c r="EX80" t="s">
        <v>343</v>
      </c>
      <c r="EZ80" t="s">
        <v>494</v>
      </c>
      <c r="FA80" t="s">
        <v>345</v>
      </c>
      <c r="FB80">
        <v>1</v>
      </c>
      <c r="FC80">
        <v>0</v>
      </c>
      <c r="FD80">
        <v>0</v>
      </c>
      <c r="FE80">
        <v>0</v>
      </c>
      <c r="FF80">
        <v>1</v>
      </c>
      <c r="FG80">
        <v>0</v>
      </c>
      <c r="FH80">
        <v>0</v>
      </c>
      <c r="FI80">
        <v>0</v>
      </c>
      <c r="FJ80">
        <v>0</v>
      </c>
      <c r="FL80" t="s">
        <v>342</v>
      </c>
      <c r="FM80" t="s">
        <v>342</v>
      </c>
      <c r="FO80">
        <v>200</v>
      </c>
      <c r="FP80">
        <v>200</v>
      </c>
      <c r="FQ80" t="s">
        <v>342</v>
      </c>
      <c r="FR80" t="s">
        <v>342</v>
      </c>
      <c r="FT80">
        <v>80</v>
      </c>
      <c r="FU80">
        <v>80</v>
      </c>
      <c r="FV80" t="s">
        <v>342</v>
      </c>
      <c r="FW80" t="s">
        <v>342</v>
      </c>
      <c r="FY80">
        <v>200</v>
      </c>
      <c r="FZ80">
        <v>200</v>
      </c>
      <c r="GA80" t="s">
        <v>342</v>
      </c>
      <c r="GB80" t="s">
        <v>342</v>
      </c>
      <c r="GD80">
        <v>120</v>
      </c>
      <c r="GE80">
        <v>120</v>
      </c>
      <c r="GF80" t="s">
        <v>342</v>
      </c>
      <c r="GG80" t="s">
        <v>342</v>
      </c>
      <c r="GI80">
        <v>700</v>
      </c>
      <c r="GJ80">
        <v>700</v>
      </c>
      <c r="GK80" t="s">
        <v>342</v>
      </c>
      <c r="GL80" t="s">
        <v>342</v>
      </c>
      <c r="GN80">
        <v>800</v>
      </c>
      <c r="GO80">
        <v>800</v>
      </c>
      <c r="GP80" t="s">
        <v>335</v>
      </c>
      <c r="GQ80">
        <v>5</v>
      </c>
      <c r="GR80" t="s">
        <v>350</v>
      </c>
      <c r="GT80" t="s">
        <v>348</v>
      </c>
      <c r="GV80" t="s">
        <v>614</v>
      </c>
      <c r="GW80">
        <v>1</v>
      </c>
      <c r="GX80">
        <v>1</v>
      </c>
      <c r="GY80">
        <v>0</v>
      </c>
      <c r="GZ80">
        <v>0</v>
      </c>
      <c r="HA80">
        <v>0</v>
      </c>
      <c r="HB80">
        <v>0</v>
      </c>
      <c r="HC80">
        <v>1</v>
      </c>
      <c r="HD80">
        <v>0</v>
      </c>
      <c r="HE80">
        <v>0</v>
      </c>
      <c r="HF80">
        <v>0</v>
      </c>
      <c r="HG80">
        <v>0</v>
      </c>
      <c r="HI80" t="s">
        <v>342</v>
      </c>
      <c r="HJ80" t="s">
        <v>361</v>
      </c>
      <c r="HK80">
        <v>1</v>
      </c>
      <c r="HL80">
        <v>0</v>
      </c>
      <c r="HM80">
        <v>0</v>
      </c>
      <c r="HN80">
        <v>0</v>
      </c>
      <c r="HO80">
        <v>0</v>
      </c>
      <c r="HP80">
        <v>0</v>
      </c>
      <c r="HQ80">
        <v>0</v>
      </c>
      <c r="HR80">
        <v>0</v>
      </c>
      <c r="HS80">
        <v>0</v>
      </c>
      <c r="HU80">
        <v>6</v>
      </c>
      <c r="HV80" t="s">
        <v>464</v>
      </c>
      <c r="HW80" t="s">
        <v>465</v>
      </c>
      <c r="HX80" t="s">
        <v>341</v>
      </c>
      <c r="HY80" t="s">
        <v>342</v>
      </c>
      <c r="IA80">
        <v>2333</v>
      </c>
      <c r="IB80">
        <v>3</v>
      </c>
      <c r="ID80">
        <v>10</v>
      </c>
      <c r="IE80" t="s">
        <v>341</v>
      </c>
      <c r="IH80" t="s">
        <v>1258</v>
      </c>
      <c r="II80">
        <v>0</v>
      </c>
      <c r="IJ80">
        <v>1</v>
      </c>
      <c r="IK80">
        <v>0</v>
      </c>
      <c r="IL80">
        <v>1</v>
      </c>
      <c r="IM80">
        <v>0</v>
      </c>
      <c r="IN80">
        <v>0</v>
      </c>
      <c r="IO80">
        <v>0</v>
      </c>
      <c r="IP80">
        <v>0</v>
      </c>
      <c r="IQ80">
        <v>0</v>
      </c>
      <c r="IR80">
        <v>0</v>
      </c>
      <c r="IS80">
        <v>0</v>
      </c>
      <c r="IU80" t="s">
        <v>341</v>
      </c>
      <c r="IY80" t="s">
        <v>342</v>
      </c>
      <c r="IZ80">
        <v>836</v>
      </c>
      <c r="JA80" t="s">
        <v>341</v>
      </c>
      <c r="JD80" t="s">
        <v>341</v>
      </c>
      <c r="JT80" t="s">
        <v>342</v>
      </c>
      <c r="JU80" t="s">
        <v>341</v>
      </c>
      <c r="JV80" t="s">
        <v>342</v>
      </c>
      <c r="JW80" t="s">
        <v>342</v>
      </c>
      <c r="JX80" t="s">
        <v>342</v>
      </c>
      <c r="JY80" t="s">
        <v>341</v>
      </c>
      <c r="JZ80" t="s">
        <v>342</v>
      </c>
      <c r="KA80" t="s">
        <v>342</v>
      </c>
      <c r="KB80" t="s">
        <v>342</v>
      </c>
      <c r="KD80">
        <v>1</v>
      </c>
      <c r="KE80">
        <v>0</v>
      </c>
      <c r="KF80">
        <v>6</v>
      </c>
      <c r="KG80" t="s">
        <v>341</v>
      </c>
      <c r="LM80" t="s">
        <v>352</v>
      </c>
      <c r="LN80" t="s">
        <v>1268</v>
      </c>
    </row>
    <row r="81" spans="1:326" x14ac:dyDescent="0.35">
      <c r="A81" t="s">
        <v>632</v>
      </c>
      <c r="E81" t="s">
        <v>1523</v>
      </c>
      <c r="F81" t="s">
        <v>1524</v>
      </c>
      <c r="G81" t="s">
        <v>329</v>
      </c>
      <c r="H81" t="s">
        <v>330</v>
      </c>
      <c r="I81" t="s">
        <v>382</v>
      </c>
      <c r="J81" t="s">
        <v>332</v>
      </c>
      <c r="K81" t="s">
        <v>333</v>
      </c>
      <c r="L81" t="s">
        <v>448</v>
      </c>
      <c r="M81" t="s">
        <v>346</v>
      </c>
      <c r="N81" t="s">
        <v>635</v>
      </c>
      <c r="O81" t="s">
        <v>636</v>
      </c>
      <c r="P81" t="s">
        <v>338</v>
      </c>
      <c r="Q81" t="s">
        <v>339</v>
      </c>
      <c r="R81" t="s">
        <v>427</v>
      </c>
      <c r="S81" t="s">
        <v>341</v>
      </c>
      <c r="CZ81" t="s">
        <v>341</v>
      </c>
      <c r="EW81" t="s">
        <v>341</v>
      </c>
      <c r="HI81" t="s">
        <v>341</v>
      </c>
      <c r="IU81" t="s">
        <v>342</v>
      </c>
      <c r="IV81" t="s">
        <v>342</v>
      </c>
      <c r="IX81">
        <v>3000</v>
      </c>
      <c r="IY81" t="s">
        <v>342</v>
      </c>
      <c r="IZ81">
        <v>837</v>
      </c>
      <c r="JA81" t="s">
        <v>342</v>
      </c>
      <c r="JB81">
        <v>837</v>
      </c>
      <c r="JD81" t="s">
        <v>341</v>
      </c>
      <c r="KB81" t="s">
        <v>342</v>
      </c>
      <c r="KF81">
        <v>6</v>
      </c>
      <c r="KG81" t="s">
        <v>341</v>
      </c>
      <c r="LM81" t="s">
        <v>352</v>
      </c>
      <c r="LN81" t="s">
        <v>637</v>
      </c>
    </row>
    <row r="82" spans="1:326" x14ac:dyDescent="0.35">
      <c r="A82" t="s">
        <v>1262</v>
      </c>
      <c r="E82" t="s">
        <v>567</v>
      </c>
      <c r="F82" t="s">
        <v>568</v>
      </c>
      <c r="G82" t="s">
        <v>329</v>
      </c>
      <c r="H82" t="s">
        <v>330</v>
      </c>
      <c r="I82" t="s">
        <v>418</v>
      </c>
      <c r="J82" t="s">
        <v>332</v>
      </c>
      <c r="K82" t="s">
        <v>333</v>
      </c>
      <c r="L82" t="s">
        <v>334</v>
      </c>
      <c r="M82" t="s">
        <v>335</v>
      </c>
      <c r="N82" t="s">
        <v>567</v>
      </c>
      <c r="O82" t="s">
        <v>569</v>
      </c>
      <c r="P82" t="s">
        <v>387</v>
      </c>
      <c r="Q82" t="s">
        <v>339</v>
      </c>
      <c r="R82" t="s">
        <v>427</v>
      </c>
      <c r="S82" t="s">
        <v>341</v>
      </c>
      <c r="CZ82" t="s">
        <v>341</v>
      </c>
      <c r="EW82" t="s">
        <v>342</v>
      </c>
      <c r="EX82" t="s">
        <v>373</v>
      </c>
      <c r="EZ82" t="s">
        <v>570</v>
      </c>
      <c r="FA82" t="s">
        <v>361</v>
      </c>
      <c r="FB82">
        <v>1</v>
      </c>
      <c r="FC82">
        <v>0</v>
      </c>
      <c r="FD82">
        <v>0</v>
      </c>
      <c r="FE82">
        <v>0</v>
      </c>
      <c r="FF82">
        <v>0</v>
      </c>
      <c r="FG82">
        <v>0</v>
      </c>
      <c r="FH82">
        <v>0</v>
      </c>
      <c r="FI82">
        <v>0</v>
      </c>
      <c r="FJ82">
        <v>0</v>
      </c>
      <c r="FL82" t="s">
        <v>342</v>
      </c>
      <c r="FM82" t="s">
        <v>342</v>
      </c>
      <c r="FO82">
        <v>100</v>
      </c>
      <c r="FP82">
        <v>100</v>
      </c>
      <c r="FQ82" t="s">
        <v>342</v>
      </c>
      <c r="FR82" t="s">
        <v>342</v>
      </c>
      <c r="FT82">
        <v>100</v>
      </c>
      <c r="FU82">
        <v>100</v>
      </c>
      <c r="FV82" t="s">
        <v>342</v>
      </c>
      <c r="FW82" t="s">
        <v>342</v>
      </c>
      <c r="FY82">
        <v>130</v>
      </c>
      <c r="FZ82">
        <v>130</v>
      </c>
      <c r="GA82" t="s">
        <v>342</v>
      </c>
      <c r="GB82" t="s">
        <v>342</v>
      </c>
      <c r="GD82">
        <v>120</v>
      </c>
      <c r="GE82">
        <v>120</v>
      </c>
      <c r="GF82" t="s">
        <v>342</v>
      </c>
      <c r="GG82" t="s">
        <v>342</v>
      </c>
      <c r="GI82">
        <v>500</v>
      </c>
      <c r="GJ82">
        <v>500</v>
      </c>
      <c r="GK82" t="s">
        <v>341</v>
      </c>
      <c r="GP82" t="s">
        <v>384</v>
      </c>
      <c r="GQ82">
        <v>3</v>
      </c>
      <c r="GR82" t="s">
        <v>620</v>
      </c>
      <c r="GT82" t="s">
        <v>351</v>
      </c>
      <c r="GV82" t="s">
        <v>716</v>
      </c>
      <c r="GW82">
        <v>1</v>
      </c>
      <c r="GX82">
        <v>0</v>
      </c>
      <c r="GY82">
        <v>0</v>
      </c>
      <c r="GZ82">
        <v>1</v>
      </c>
      <c r="HA82">
        <v>0</v>
      </c>
      <c r="HB82">
        <v>0</v>
      </c>
      <c r="HC82">
        <v>1</v>
      </c>
      <c r="HD82">
        <v>0</v>
      </c>
      <c r="HE82">
        <v>0</v>
      </c>
      <c r="HF82">
        <v>0</v>
      </c>
      <c r="HG82">
        <v>0</v>
      </c>
      <c r="HI82" t="s">
        <v>341</v>
      </c>
      <c r="IU82" t="s">
        <v>342</v>
      </c>
      <c r="IV82" t="s">
        <v>342</v>
      </c>
      <c r="IX82">
        <v>6000</v>
      </c>
      <c r="IY82" t="s">
        <v>342</v>
      </c>
      <c r="IZ82">
        <v>840</v>
      </c>
      <c r="JA82" t="s">
        <v>342</v>
      </c>
      <c r="JB82">
        <v>840</v>
      </c>
      <c r="JD82" t="s">
        <v>342</v>
      </c>
      <c r="JE82" t="s">
        <v>442</v>
      </c>
      <c r="JF82">
        <v>1</v>
      </c>
      <c r="JG82">
        <v>1</v>
      </c>
      <c r="JH82">
        <v>0</v>
      </c>
      <c r="JI82">
        <v>0</v>
      </c>
      <c r="JJ82">
        <v>0</v>
      </c>
      <c r="JK82">
        <v>0</v>
      </c>
      <c r="JM82" t="s">
        <v>572</v>
      </c>
      <c r="JN82">
        <v>1</v>
      </c>
      <c r="JO82">
        <v>1</v>
      </c>
      <c r="JP82">
        <v>0</v>
      </c>
      <c r="JQ82">
        <v>0</v>
      </c>
      <c r="JR82">
        <v>0</v>
      </c>
      <c r="JX82" t="s">
        <v>342</v>
      </c>
      <c r="JY82" t="s">
        <v>342</v>
      </c>
      <c r="KB82" t="s">
        <v>342</v>
      </c>
      <c r="KD82">
        <v>2</v>
      </c>
      <c r="KE82">
        <v>0</v>
      </c>
      <c r="KF82">
        <v>3</v>
      </c>
      <c r="KG82" t="s">
        <v>341</v>
      </c>
      <c r="LM82" t="s">
        <v>352</v>
      </c>
      <c r="LN82" t="s">
        <v>1263</v>
      </c>
    </row>
    <row r="83" spans="1:326" x14ac:dyDescent="0.35">
      <c r="A83" t="s">
        <v>1260</v>
      </c>
      <c r="B83" t="s">
        <v>711</v>
      </c>
      <c r="C83" t="s">
        <v>711</v>
      </c>
      <c r="E83" t="s">
        <v>1553</v>
      </c>
      <c r="F83" t="s">
        <v>1554</v>
      </c>
      <c r="G83" t="s">
        <v>329</v>
      </c>
      <c r="H83" t="s">
        <v>330</v>
      </c>
      <c r="I83" t="s">
        <v>401</v>
      </c>
      <c r="J83" t="s">
        <v>332</v>
      </c>
      <c r="K83" t="s">
        <v>333</v>
      </c>
      <c r="L83" t="s">
        <v>356</v>
      </c>
      <c r="M83" t="s">
        <v>357</v>
      </c>
      <c r="N83" t="s">
        <v>817</v>
      </c>
      <c r="O83" t="s">
        <v>818</v>
      </c>
      <c r="P83" t="s">
        <v>338</v>
      </c>
      <c r="Q83" t="s">
        <v>339</v>
      </c>
      <c r="R83" t="s">
        <v>340</v>
      </c>
      <c r="S83" t="s">
        <v>342</v>
      </c>
      <c r="T83" t="s">
        <v>343</v>
      </c>
      <c r="V83" t="s">
        <v>619</v>
      </c>
      <c r="W83" t="s">
        <v>361</v>
      </c>
      <c r="X83">
        <v>1</v>
      </c>
      <c r="Y83">
        <v>0</v>
      </c>
      <c r="Z83">
        <v>0</v>
      </c>
      <c r="AA83">
        <v>0</v>
      </c>
      <c r="AB83">
        <v>0</v>
      </c>
      <c r="AC83">
        <v>0</v>
      </c>
      <c r="AD83">
        <v>0</v>
      </c>
      <c r="AE83">
        <v>0</v>
      </c>
      <c r="AF83">
        <v>0</v>
      </c>
      <c r="AH83" t="s">
        <v>342</v>
      </c>
      <c r="AI83" t="s">
        <v>342</v>
      </c>
      <c r="AK83">
        <v>300</v>
      </c>
      <c r="AL83">
        <v>300</v>
      </c>
      <c r="AM83" t="s">
        <v>342</v>
      </c>
      <c r="AN83" t="s">
        <v>342</v>
      </c>
      <c r="AP83">
        <v>1000</v>
      </c>
      <c r="AQ83">
        <v>1000</v>
      </c>
      <c r="AR83" t="s">
        <v>342</v>
      </c>
      <c r="AS83" t="s">
        <v>509</v>
      </c>
      <c r="AT83" t="s">
        <v>342</v>
      </c>
      <c r="AV83">
        <v>600</v>
      </c>
      <c r="AW83">
        <v>600</v>
      </c>
      <c r="BB83" t="s">
        <v>342</v>
      </c>
      <c r="BC83" t="s">
        <v>342</v>
      </c>
      <c r="BE83" t="s">
        <v>1492</v>
      </c>
      <c r="BF83">
        <v>600</v>
      </c>
      <c r="BG83">
        <v>600</v>
      </c>
      <c r="BH83" t="s">
        <v>342</v>
      </c>
      <c r="BI83" t="s">
        <v>341</v>
      </c>
      <c r="BJ83">
        <v>4</v>
      </c>
      <c r="BK83">
        <v>3000</v>
      </c>
      <c r="BL83">
        <v>750</v>
      </c>
      <c r="BM83" t="s">
        <v>342</v>
      </c>
      <c r="BN83" t="s">
        <v>342</v>
      </c>
      <c r="BP83">
        <v>300</v>
      </c>
      <c r="BQ83">
        <v>300</v>
      </c>
      <c r="BR83" t="s">
        <v>342</v>
      </c>
      <c r="BS83" t="s">
        <v>342</v>
      </c>
      <c r="BU83">
        <v>100</v>
      </c>
      <c r="BV83">
        <v>100</v>
      </c>
      <c r="BW83" t="s">
        <v>342</v>
      </c>
      <c r="BX83" t="s">
        <v>342</v>
      </c>
      <c r="BZ83">
        <v>600</v>
      </c>
      <c r="CA83">
        <v>600</v>
      </c>
      <c r="CB83" t="s">
        <v>342</v>
      </c>
      <c r="CC83" t="s">
        <v>342</v>
      </c>
      <c r="CE83">
        <v>500</v>
      </c>
      <c r="CF83">
        <v>500</v>
      </c>
      <c r="CG83" t="s">
        <v>403</v>
      </c>
      <c r="CH83">
        <v>1</v>
      </c>
      <c r="CI83" t="s">
        <v>347</v>
      </c>
      <c r="CK83" t="s">
        <v>391</v>
      </c>
      <c r="CM83" t="s">
        <v>392</v>
      </c>
      <c r="CN83">
        <v>0</v>
      </c>
      <c r="CO83">
        <v>0</v>
      </c>
      <c r="CP83">
        <v>0</v>
      </c>
      <c r="CQ83">
        <v>0</v>
      </c>
      <c r="CR83">
        <v>0</v>
      </c>
      <c r="CS83">
        <v>0</v>
      </c>
      <c r="CT83">
        <v>0</v>
      </c>
      <c r="CU83">
        <v>0</v>
      </c>
      <c r="CV83">
        <v>0</v>
      </c>
      <c r="CW83">
        <v>1</v>
      </c>
      <c r="CX83">
        <v>0</v>
      </c>
      <c r="CZ83" t="s">
        <v>342</v>
      </c>
      <c r="DA83" t="s">
        <v>343</v>
      </c>
      <c r="DC83" t="s">
        <v>360</v>
      </c>
      <c r="DD83" t="s">
        <v>361</v>
      </c>
      <c r="DE83">
        <v>1</v>
      </c>
      <c r="DF83">
        <v>0</v>
      </c>
      <c r="DG83">
        <v>0</v>
      </c>
      <c r="DH83">
        <v>0</v>
      </c>
      <c r="DI83">
        <v>0</v>
      </c>
      <c r="DJ83">
        <v>0</v>
      </c>
      <c r="DK83">
        <v>0</v>
      </c>
      <c r="DL83">
        <v>0</v>
      </c>
      <c r="DM83">
        <v>0</v>
      </c>
      <c r="DO83" t="s">
        <v>342</v>
      </c>
      <c r="DP83" t="s">
        <v>341</v>
      </c>
      <c r="DQ83">
        <v>20</v>
      </c>
      <c r="DR83">
        <v>5900</v>
      </c>
      <c r="DS83">
        <v>295</v>
      </c>
      <c r="DT83" t="s">
        <v>342</v>
      </c>
      <c r="DU83" t="s">
        <v>341</v>
      </c>
      <c r="DV83">
        <v>20</v>
      </c>
      <c r="DW83">
        <v>6900</v>
      </c>
      <c r="DX83">
        <v>345</v>
      </c>
      <c r="DY83" t="s">
        <v>341</v>
      </c>
      <c r="ED83" t="s">
        <v>403</v>
      </c>
      <c r="EE83">
        <v>4</v>
      </c>
      <c r="EF83" t="s">
        <v>347</v>
      </c>
      <c r="EH83" t="s">
        <v>391</v>
      </c>
      <c r="EI83" t="s">
        <v>391</v>
      </c>
      <c r="EJ83" t="s">
        <v>788</v>
      </c>
      <c r="EK83">
        <v>0</v>
      </c>
      <c r="EL83">
        <v>1</v>
      </c>
      <c r="EM83">
        <v>0</v>
      </c>
      <c r="EN83">
        <v>0</v>
      </c>
      <c r="EO83">
        <v>0</v>
      </c>
      <c r="EP83">
        <v>0</v>
      </c>
      <c r="EQ83">
        <v>0</v>
      </c>
      <c r="ER83">
        <v>0</v>
      </c>
      <c r="ES83">
        <v>0</v>
      </c>
      <c r="ET83">
        <v>0</v>
      </c>
      <c r="EU83">
        <v>0</v>
      </c>
      <c r="EW83" t="s">
        <v>342</v>
      </c>
      <c r="EX83" t="s">
        <v>343</v>
      </c>
      <c r="EZ83" t="s">
        <v>619</v>
      </c>
      <c r="FA83" t="s">
        <v>361</v>
      </c>
      <c r="FB83">
        <v>1</v>
      </c>
      <c r="FC83">
        <v>0</v>
      </c>
      <c r="FD83">
        <v>0</v>
      </c>
      <c r="FE83">
        <v>0</v>
      </c>
      <c r="FF83">
        <v>0</v>
      </c>
      <c r="FG83">
        <v>0</v>
      </c>
      <c r="FH83">
        <v>0</v>
      </c>
      <c r="FI83">
        <v>0</v>
      </c>
      <c r="FJ83">
        <v>0</v>
      </c>
      <c r="FL83" t="s">
        <v>342</v>
      </c>
      <c r="FM83" t="s">
        <v>342</v>
      </c>
      <c r="FO83">
        <v>100</v>
      </c>
      <c r="FP83">
        <v>100</v>
      </c>
      <c r="FQ83" t="s">
        <v>342</v>
      </c>
      <c r="FR83" t="s">
        <v>342</v>
      </c>
      <c r="FT83">
        <v>120</v>
      </c>
      <c r="FU83">
        <v>120</v>
      </c>
      <c r="FV83" t="s">
        <v>342</v>
      </c>
      <c r="FW83" t="s">
        <v>342</v>
      </c>
      <c r="FY83">
        <v>120</v>
      </c>
      <c r="FZ83">
        <v>120</v>
      </c>
      <c r="GA83" t="s">
        <v>342</v>
      </c>
      <c r="GB83" t="s">
        <v>342</v>
      </c>
      <c r="GD83">
        <v>100</v>
      </c>
      <c r="GE83">
        <v>100</v>
      </c>
      <c r="GF83" t="s">
        <v>342</v>
      </c>
      <c r="GG83" t="s">
        <v>342</v>
      </c>
      <c r="GI83">
        <v>500</v>
      </c>
      <c r="GJ83">
        <v>500</v>
      </c>
      <c r="GK83" t="s">
        <v>342</v>
      </c>
      <c r="GL83" t="s">
        <v>342</v>
      </c>
      <c r="GN83">
        <v>400</v>
      </c>
      <c r="GO83">
        <v>400</v>
      </c>
      <c r="GP83" t="s">
        <v>403</v>
      </c>
      <c r="GQ83">
        <v>3</v>
      </c>
      <c r="GR83" t="s">
        <v>362</v>
      </c>
      <c r="GT83" t="s">
        <v>348</v>
      </c>
      <c r="GV83" t="s">
        <v>376</v>
      </c>
      <c r="GW83">
        <v>0</v>
      </c>
      <c r="GX83">
        <v>0</v>
      </c>
      <c r="GY83">
        <v>0</v>
      </c>
      <c r="GZ83">
        <v>0</v>
      </c>
      <c r="HA83">
        <v>0</v>
      </c>
      <c r="HB83">
        <v>0</v>
      </c>
      <c r="HC83">
        <v>0</v>
      </c>
      <c r="HD83">
        <v>0</v>
      </c>
      <c r="HE83">
        <v>1</v>
      </c>
      <c r="HF83">
        <v>0</v>
      </c>
      <c r="HG83">
        <v>0</v>
      </c>
      <c r="HI83" t="s">
        <v>342</v>
      </c>
      <c r="HJ83" t="s">
        <v>361</v>
      </c>
      <c r="HK83">
        <v>1</v>
      </c>
      <c r="HL83">
        <v>0</v>
      </c>
      <c r="HM83">
        <v>0</v>
      </c>
      <c r="HN83">
        <v>0</v>
      </c>
      <c r="HO83">
        <v>0</v>
      </c>
      <c r="HP83">
        <v>0</v>
      </c>
      <c r="HQ83">
        <v>0</v>
      </c>
      <c r="HR83">
        <v>0</v>
      </c>
      <c r="HS83">
        <v>0</v>
      </c>
      <c r="HU83">
        <v>6</v>
      </c>
      <c r="HV83" t="s">
        <v>464</v>
      </c>
      <c r="HW83" t="s">
        <v>606</v>
      </c>
      <c r="HX83" t="s">
        <v>342</v>
      </c>
      <c r="HY83" t="s">
        <v>342</v>
      </c>
      <c r="IA83">
        <v>7000</v>
      </c>
      <c r="IB83">
        <v>2</v>
      </c>
      <c r="ID83">
        <v>7</v>
      </c>
      <c r="IE83" t="s">
        <v>342</v>
      </c>
      <c r="IF83">
        <v>3000</v>
      </c>
      <c r="IG83">
        <v>6000</v>
      </c>
      <c r="IH83" t="s">
        <v>392</v>
      </c>
      <c r="II83">
        <v>0</v>
      </c>
      <c r="IJ83">
        <v>0</v>
      </c>
      <c r="IK83">
        <v>0</v>
      </c>
      <c r="IL83">
        <v>0</v>
      </c>
      <c r="IM83">
        <v>0</v>
      </c>
      <c r="IN83">
        <v>0</v>
      </c>
      <c r="IO83">
        <v>0</v>
      </c>
      <c r="IP83">
        <v>0</v>
      </c>
      <c r="IQ83">
        <v>0</v>
      </c>
      <c r="IR83">
        <v>1</v>
      </c>
      <c r="IS83">
        <v>0</v>
      </c>
      <c r="IU83" t="s">
        <v>342</v>
      </c>
      <c r="IV83" t="s">
        <v>342</v>
      </c>
      <c r="IX83">
        <v>2500</v>
      </c>
      <c r="IY83" t="s">
        <v>342</v>
      </c>
      <c r="IZ83">
        <v>605</v>
      </c>
      <c r="JA83" t="s">
        <v>341</v>
      </c>
      <c r="JD83" t="s">
        <v>341</v>
      </c>
      <c r="JT83" t="s">
        <v>341</v>
      </c>
      <c r="JU83" t="s">
        <v>341</v>
      </c>
      <c r="JV83" t="s">
        <v>342</v>
      </c>
      <c r="JW83" t="s">
        <v>341</v>
      </c>
      <c r="JX83" t="s">
        <v>342</v>
      </c>
      <c r="JY83" t="s">
        <v>341</v>
      </c>
      <c r="JZ83" t="s">
        <v>342</v>
      </c>
      <c r="KA83" t="s">
        <v>341</v>
      </c>
      <c r="KB83" t="s">
        <v>342</v>
      </c>
      <c r="KD83">
        <v>2</v>
      </c>
      <c r="KE83">
        <v>0</v>
      </c>
      <c r="KF83">
        <v>6</v>
      </c>
      <c r="KG83" t="s">
        <v>341</v>
      </c>
      <c r="LM83" t="s">
        <v>352</v>
      </c>
      <c r="LN83" t="s">
        <v>1261</v>
      </c>
    </row>
    <row r="84" spans="1:326" x14ac:dyDescent="0.35">
      <c r="A84" t="s">
        <v>1254</v>
      </c>
      <c r="B84" t="s">
        <v>469</v>
      </c>
      <c r="C84" t="s">
        <v>366</v>
      </c>
      <c r="D84" t="s">
        <v>366</v>
      </c>
      <c r="E84" t="s">
        <v>1628</v>
      </c>
      <c r="F84" t="s">
        <v>1629</v>
      </c>
      <c r="G84" t="s">
        <v>329</v>
      </c>
      <c r="H84" t="s">
        <v>330</v>
      </c>
      <c r="I84" t="s">
        <v>401</v>
      </c>
      <c r="J84" t="s">
        <v>332</v>
      </c>
      <c r="K84" t="s">
        <v>333</v>
      </c>
      <c r="L84" t="s">
        <v>334</v>
      </c>
      <c r="M84" t="s">
        <v>335</v>
      </c>
      <c r="N84" t="s">
        <v>714</v>
      </c>
      <c r="O84" t="s">
        <v>715</v>
      </c>
      <c r="P84" t="s">
        <v>338</v>
      </c>
      <c r="Q84" t="s">
        <v>339</v>
      </c>
      <c r="R84" t="s">
        <v>340</v>
      </c>
      <c r="S84" t="s">
        <v>342</v>
      </c>
      <c r="T84" t="s">
        <v>373</v>
      </c>
      <c r="V84" t="s">
        <v>619</v>
      </c>
      <c r="W84" t="s">
        <v>345</v>
      </c>
      <c r="X84">
        <v>1</v>
      </c>
      <c r="Y84">
        <v>0</v>
      </c>
      <c r="Z84">
        <v>0</v>
      </c>
      <c r="AA84">
        <v>0</v>
      </c>
      <c r="AB84">
        <v>1</v>
      </c>
      <c r="AC84">
        <v>0</v>
      </c>
      <c r="AD84">
        <v>0</v>
      </c>
      <c r="AE84">
        <v>0</v>
      </c>
      <c r="AF84">
        <v>0</v>
      </c>
      <c r="AH84" t="s">
        <v>342</v>
      </c>
      <c r="AI84" t="s">
        <v>342</v>
      </c>
      <c r="AK84">
        <v>400</v>
      </c>
      <c r="AL84">
        <v>400</v>
      </c>
      <c r="AM84" t="s">
        <v>342</v>
      </c>
      <c r="AN84" t="s">
        <v>342</v>
      </c>
      <c r="AP84">
        <v>1000</v>
      </c>
      <c r="AQ84">
        <v>1000</v>
      </c>
      <c r="AR84" t="s">
        <v>342</v>
      </c>
      <c r="AS84" t="s">
        <v>509</v>
      </c>
      <c r="AT84" t="s">
        <v>342</v>
      </c>
      <c r="AV84">
        <v>1200</v>
      </c>
      <c r="AW84">
        <v>1200</v>
      </c>
      <c r="BB84" t="s">
        <v>342</v>
      </c>
      <c r="BC84" t="s">
        <v>342</v>
      </c>
      <c r="BE84" t="s">
        <v>1517</v>
      </c>
      <c r="BF84">
        <v>1000</v>
      </c>
      <c r="BG84">
        <v>1000</v>
      </c>
      <c r="BH84" t="s">
        <v>342</v>
      </c>
      <c r="BI84" t="s">
        <v>342</v>
      </c>
      <c r="BK84">
        <v>1000</v>
      </c>
      <c r="BL84">
        <v>1000</v>
      </c>
      <c r="BM84" t="s">
        <v>342</v>
      </c>
      <c r="BN84" t="s">
        <v>342</v>
      </c>
      <c r="BP84">
        <v>500</v>
      </c>
      <c r="BQ84">
        <v>500</v>
      </c>
      <c r="BR84" t="s">
        <v>342</v>
      </c>
      <c r="BS84" t="s">
        <v>342</v>
      </c>
      <c r="BU84">
        <v>150</v>
      </c>
      <c r="BV84">
        <v>150</v>
      </c>
      <c r="BW84" t="s">
        <v>341</v>
      </c>
      <c r="CB84" t="s">
        <v>341</v>
      </c>
      <c r="CG84" t="s">
        <v>384</v>
      </c>
      <c r="CH84">
        <v>5</v>
      </c>
      <c r="CI84" t="s">
        <v>362</v>
      </c>
      <c r="CK84" t="s">
        <v>351</v>
      </c>
      <c r="CM84" t="s">
        <v>582</v>
      </c>
      <c r="CN84">
        <v>1</v>
      </c>
      <c r="CO84">
        <v>1</v>
      </c>
      <c r="CP84">
        <v>0</v>
      </c>
      <c r="CQ84">
        <v>1</v>
      </c>
      <c r="CR84">
        <v>1</v>
      </c>
      <c r="CS84">
        <v>0</v>
      </c>
      <c r="CT84">
        <v>1</v>
      </c>
      <c r="CU84">
        <v>0</v>
      </c>
      <c r="CV84">
        <v>0</v>
      </c>
      <c r="CW84">
        <v>0</v>
      </c>
      <c r="CX84">
        <v>0</v>
      </c>
      <c r="CZ84" t="s">
        <v>342</v>
      </c>
      <c r="DA84" t="s">
        <v>373</v>
      </c>
      <c r="DC84" t="s">
        <v>344</v>
      </c>
      <c r="DD84" t="s">
        <v>345</v>
      </c>
      <c r="DE84">
        <v>1</v>
      </c>
      <c r="DF84">
        <v>0</v>
      </c>
      <c r="DG84">
        <v>0</v>
      </c>
      <c r="DH84">
        <v>0</v>
      </c>
      <c r="DI84">
        <v>1</v>
      </c>
      <c r="DJ84">
        <v>0</v>
      </c>
      <c r="DK84">
        <v>0</v>
      </c>
      <c r="DL84">
        <v>0</v>
      </c>
      <c r="DM84">
        <v>0</v>
      </c>
      <c r="DO84" t="s">
        <v>342</v>
      </c>
      <c r="DP84" t="s">
        <v>342</v>
      </c>
      <c r="DR84">
        <v>400</v>
      </c>
      <c r="DS84">
        <v>400</v>
      </c>
      <c r="DT84" t="s">
        <v>342</v>
      </c>
      <c r="DU84" t="s">
        <v>342</v>
      </c>
      <c r="DW84">
        <v>420</v>
      </c>
      <c r="DX84">
        <v>420</v>
      </c>
      <c r="DY84" t="s">
        <v>341</v>
      </c>
      <c r="ED84" t="s">
        <v>384</v>
      </c>
      <c r="EE84">
        <v>5</v>
      </c>
      <c r="EF84" t="s">
        <v>347</v>
      </c>
      <c r="EH84" t="s">
        <v>351</v>
      </c>
      <c r="EI84" t="s">
        <v>351</v>
      </c>
      <c r="EJ84" t="s">
        <v>1257</v>
      </c>
      <c r="EK84">
        <v>0</v>
      </c>
      <c r="EL84">
        <v>1</v>
      </c>
      <c r="EM84">
        <v>0</v>
      </c>
      <c r="EN84">
        <v>0</v>
      </c>
      <c r="EO84">
        <v>0</v>
      </c>
      <c r="EP84">
        <v>0</v>
      </c>
      <c r="EQ84">
        <v>1</v>
      </c>
      <c r="ER84">
        <v>0</v>
      </c>
      <c r="ES84">
        <v>0</v>
      </c>
      <c r="ET84">
        <v>0</v>
      </c>
      <c r="EU84">
        <v>0</v>
      </c>
      <c r="EW84" t="s">
        <v>342</v>
      </c>
      <c r="EX84" t="s">
        <v>373</v>
      </c>
      <c r="EZ84" t="s">
        <v>619</v>
      </c>
      <c r="FA84" t="s">
        <v>345</v>
      </c>
      <c r="FB84">
        <v>1</v>
      </c>
      <c r="FC84">
        <v>0</v>
      </c>
      <c r="FD84">
        <v>0</v>
      </c>
      <c r="FE84">
        <v>0</v>
      </c>
      <c r="FF84">
        <v>1</v>
      </c>
      <c r="FG84">
        <v>0</v>
      </c>
      <c r="FH84">
        <v>0</v>
      </c>
      <c r="FI84">
        <v>0</v>
      </c>
      <c r="FJ84">
        <v>0</v>
      </c>
      <c r="FL84" t="s">
        <v>342</v>
      </c>
      <c r="FM84" t="s">
        <v>342</v>
      </c>
      <c r="FO84">
        <v>190</v>
      </c>
      <c r="FP84">
        <v>190</v>
      </c>
      <c r="FQ84" t="s">
        <v>341</v>
      </c>
      <c r="FV84" t="s">
        <v>342</v>
      </c>
      <c r="FW84" t="s">
        <v>342</v>
      </c>
      <c r="FY84">
        <v>180</v>
      </c>
      <c r="FZ84">
        <v>180</v>
      </c>
      <c r="GA84" t="s">
        <v>342</v>
      </c>
      <c r="GB84" t="s">
        <v>342</v>
      </c>
      <c r="GD84">
        <v>150</v>
      </c>
      <c r="GE84">
        <v>150</v>
      </c>
      <c r="GF84" t="s">
        <v>342</v>
      </c>
      <c r="GG84" t="s">
        <v>342</v>
      </c>
      <c r="GI84">
        <v>650</v>
      </c>
      <c r="GJ84">
        <v>650</v>
      </c>
      <c r="GK84" t="s">
        <v>342</v>
      </c>
      <c r="GL84" t="s">
        <v>342</v>
      </c>
      <c r="GN84">
        <v>800</v>
      </c>
      <c r="GO84">
        <v>800</v>
      </c>
      <c r="GP84" t="s">
        <v>384</v>
      </c>
      <c r="GQ84">
        <v>5</v>
      </c>
      <c r="GR84" t="s">
        <v>362</v>
      </c>
      <c r="GT84" t="s">
        <v>351</v>
      </c>
      <c r="GV84" t="s">
        <v>527</v>
      </c>
      <c r="GW84">
        <v>1</v>
      </c>
      <c r="GX84">
        <v>0</v>
      </c>
      <c r="GY84">
        <v>0</v>
      </c>
      <c r="GZ84">
        <v>0</v>
      </c>
      <c r="HA84">
        <v>1</v>
      </c>
      <c r="HB84">
        <v>0</v>
      </c>
      <c r="HC84">
        <v>1</v>
      </c>
      <c r="HD84">
        <v>0</v>
      </c>
      <c r="HE84">
        <v>0</v>
      </c>
      <c r="HF84">
        <v>0</v>
      </c>
      <c r="HG84">
        <v>0</v>
      </c>
      <c r="HI84" t="s">
        <v>342</v>
      </c>
      <c r="HJ84" t="s">
        <v>361</v>
      </c>
      <c r="HK84">
        <v>1</v>
      </c>
      <c r="HL84">
        <v>0</v>
      </c>
      <c r="HM84">
        <v>0</v>
      </c>
      <c r="HN84">
        <v>0</v>
      </c>
      <c r="HO84">
        <v>0</v>
      </c>
      <c r="HP84">
        <v>0</v>
      </c>
      <c r="HQ84">
        <v>0</v>
      </c>
      <c r="HR84">
        <v>0</v>
      </c>
      <c r="HS84">
        <v>0</v>
      </c>
      <c r="HU84">
        <v>4</v>
      </c>
      <c r="HV84" t="s">
        <v>464</v>
      </c>
      <c r="HW84" t="s">
        <v>465</v>
      </c>
      <c r="HX84" t="s">
        <v>376</v>
      </c>
      <c r="HY84" t="s">
        <v>342</v>
      </c>
      <c r="IA84">
        <v>1750</v>
      </c>
      <c r="IB84">
        <v>3</v>
      </c>
      <c r="ID84">
        <v>10</v>
      </c>
      <c r="IE84" t="s">
        <v>342</v>
      </c>
      <c r="IF84">
        <v>2000</v>
      </c>
      <c r="IG84">
        <v>4000</v>
      </c>
      <c r="IH84" t="s">
        <v>1258</v>
      </c>
      <c r="II84">
        <v>0</v>
      </c>
      <c r="IJ84">
        <v>1</v>
      </c>
      <c r="IK84">
        <v>0</v>
      </c>
      <c r="IL84">
        <v>1</v>
      </c>
      <c r="IM84">
        <v>0</v>
      </c>
      <c r="IN84">
        <v>0</v>
      </c>
      <c r="IO84">
        <v>0</v>
      </c>
      <c r="IP84">
        <v>0</v>
      </c>
      <c r="IQ84">
        <v>0</v>
      </c>
      <c r="IR84">
        <v>0</v>
      </c>
      <c r="IS84">
        <v>0</v>
      </c>
      <c r="IU84" t="s">
        <v>342</v>
      </c>
      <c r="IV84" t="s">
        <v>342</v>
      </c>
      <c r="IX84">
        <v>3000</v>
      </c>
      <c r="IY84" t="s">
        <v>342</v>
      </c>
      <c r="IZ84">
        <v>841</v>
      </c>
      <c r="JA84" t="s">
        <v>341</v>
      </c>
      <c r="JD84" t="s">
        <v>341</v>
      </c>
      <c r="JT84" t="s">
        <v>342</v>
      </c>
      <c r="JU84" t="s">
        <v>341</v>
      </c>
      <c r="JV84" t="s">
        <v>342</v>
      </c>
      <c r="JW84" t="s">
        <v>342</v>
      </c>
      <c r="JX84" t="s">
        <v>342</v>
      </c>
      <c r="JY84" t="s">
        <v>342</v>
      </c>
      <c r="JZ84" t="s">
        <v>342</v>
      </c>
      <c r="KA84" t="s">
        <v>342</v>
      </c>
      <c r="KB84" t="s">
        <v>342</v>
      </c>
      <c r="KD84">
        <v>1</v>
      </c>
      <c r="KE84">
        <v>0</v>
      </c>
      <c r="KF84">
        <v>6</v>
      </c>
      <c r="KG84" t="s">
        <v>341</v>
      </c>
      <c r="LM84" t="s">
        <v>352</v>
      </c>
      <c r="LN84" t="s">
        <v>1259</v>
      </c>
    </row>
    <row r="85" spans="1:326" x14ac:dyDescent="0.35">
      <c r="A85" t="s">
        <v>1251</v>
      </c>
      <c r="E85" t="s">
        <v>910</v>
      </c>
      <c r="F85" t="s">
        <v>1252</v>
      </c>
      <c r="G85" t="s">
        <v>329</v>
      </c>
      <c r="H85" t="s">
        <v>330</v>
      </c>
      <c r="I85" t="s">
        <v>418</v>
      </c>
      <c r="J85" t="s">
        <v>332</v>
      </c>
      <c r="K85" t="s">
        <v>333</v>
      </c>
      <c r="L85" t="s">
        <v>369</v>
      </c>
      <c r="M85" t="s">
        <v>370</v>
      </c>
      <c r="N85" t="s">
        <v>912</v>
      </c>
      <c r="O85" t="s">
        <v>913</v>
      </c>
      <c r="P85" t="s">
        <v>338</v>
      </c>
      <c r="Q85" t="s">
        <v>339</v>
      </c>
      <c r="R85" t="s">
        <v>427</v>
      </c>
      <c r="S85" t="s">
        <v>342</v>
      </c>
      <c r="V85" t="s">
        <v>360</v>
      </c>
      <c r="W85" t="s">
        <v>361</v>
      </c>
      <c r="X85">
        <v>1</v>
      </c>
      <c r="Y85">
        <v>0</v>
      </c>
      <c r="Z85">
        <v>0</v>
      </c>
      <c r="AA85">
        <v>0</v>
      </c>
      <c r="AB85">
        <v>0</v>
      </c>
      <c r="AC85">
        <v>0</v>
      </c>
      <c r="AD85">
        <v>0</v>
      </c>
      <c r="AE85">
        <v>0</v>
      </c>
      <c r="AF85">
        <v>0</v>
      </c>
      <c r="AH85" t="s">
        <v>342</v>
      </c>
      <c r="AI85" t="s">
        <v>341</v>
      </c>
      <c r="AJ85">
        <v>20</v>
      </c>
      <c r="AK85">
        <v>12800</v>
      </c>
      <c r="AL85">
        <v>640</v>
      </c>
      <c r="AM85" t="s">
        <v>342</v>
      </c>
      <c r="AN85" t="s">
        <v>342</v>
      </c>
      <c r="AP85">
        <v>400</v>
      </c>
      <c r="AQ85">
        <v>400</v>
      </c>
      <c r="AR85" t="s">
        <v>342</v>
      </c>
      <c r="AS85" t="s">
        <v>390</v>
      </c>
      <c r="AX85" t="s">
        <v>342</v>
      </c>
      <c r="AZ85">
        <v>300</v>
      </c>
      <c r="BA85">
        <v>300</v>
      </c>
      <c r="BB85" t="s">
        <v>342</v>
      </c>
      <c r="BC85" t="s">
        <v>342</v>
      </c>
      <c r="BE85" t="s">
        <v>406</v>
      </c>
      <c r="BF85">
        <v>500</v>
      </c>
      <c r="BG85">
        <v>500</v>
      </c>
      <c r="BH85" t="s">
        <v>342</v>
      </c>
      <c r="BI85" t="s">
        <v>341</v>
      </c>
      <c r="BJ85">
        <v>4</v>
      </c>
      <c r="BK85">
        <v>3500</v>
      </c>
      <c r="BL85">
        <v>875</v>
      </c>
      <c r="BM85" t="s">
        <v>342</v>
      </c>
      <c r="BN85" t="s">
        <v>342</v>
      </c>
      <c r="BP85">
        <v>300</v>
      </c>
      <c r="BQ85">
        <v>300</v>
      </c>
      <c r="BR85" t="s">
        <v>342</v>
      </c>
      <c r="BS85" t="s">
        <v>342</v>
      </c>
      <c r="BU85">
        <v>100</v>
      </c>
      <c r="BV85">
        <v>100</v>
      </c>
      <c r="BW85" t="s">
        <v>342</v>
      </c>
      <c r="BX85" t="s">
        <v>342</v>
      </c>
      <c r="BZ85">
        <v>500</v>
      </c>
      <c r="CA85">
        <v>500</v>
      </c>
      <c r="CB85" t="s">
        <v>342</v>
      </c>
      <c r="CC85" t="s">
        <v>342</v>
      </c>
      <c r="CE85">
        <v>600</v>
      </c>
      <c r="CF85">
        <v>600</v>
      </c>
      <c r="CG85" t="s">
        <v>370</v>
      </c>
      <c r="CH85">
        <v>3</v>
      </c>
      <c r="CI85" t="s">
        <v>347</v>
      </c>
      <c r="CK85" t="s">
        <v>348</v>
      </c>
      <c r="CM85" t="s">
        <v>363</v>
      </c>
      <c r="CN85">
        <v>1</v>
      </c>
      <c r="CO85">
        <v>0</v>
      </c>
      <c r="CP85">
        <v>0</v>
      </c>
      <c r="CQ85">
        <v>0</v>
      </c>
      <c r="CR85">
        <v>0</v>
      </c>
      <c r="CS85">
        <v>0</v>
      </c>
      <c r="CT85">
        <v>0</v>
      </c>
      <c r="CU85">
        <v>0</v>
      </c>
      <c r="CV85">
        <v>0</v>
      </c>
      <c r="CW85">
        <v>0</v>
      </c>
      <c r="CX85">
        <v>0</v>
      </c>
      <c r="CZ85" t="s">
        <v>342</v>
      </c>
      <c r="DA85" t="s">
        <v>343</v>
      </c>
      <c r="DC85" t="s">
        <v>360</v>
      </c>
      <c r="DD85" t="s">
        <v>361</v>
      </c>
      <c r="DE85">
        <v>1</v>
      </c>
      <c r="DF85">
        <v>0</v>
      </c>
      <c r="DG85">
        <v>0</v>
      </c>
      <c r="DH85">
        <v>0</v>
      </c>
      <c r="DI85">
        <v>0</v>
      </c>
      <c r="DJ85">
        <v>0</v>
      </c>
      <c r="DK85">
        <v>0</v>
      </c>
      <c r="DL85">
        <v>0</v>
      </c>
      <c r="DM85">
        <v>0</v>
      </c>
      <c r="DO85" t="s">
        <v>342</v>
      </c>
      <c r="DP85" t="s">
        <v>342</v>
      </c>
      <c r="DR85">
        <v>800</v>
      </c>
      <c r="DS85">
        <v>800</v>
      </c>
      <c r="DT85" t="s">
        <v>342</v>
      </c>
      <c r="DU85" t="s">
        <v>342</v>
      </c>
      <c r="DW85">
        <v>500</v>
      </c>
      <c r="DX85">
        <v>500</v>
      </c>
      <c r="DY85" t="s">
        <v>342</v>
      </c>
      <c r="DZ85" t="s">
        <v>342</v>
      </c>
      <c r="EB85">
        <v>4500</v>
      </c>
      <c r="EC85">
        <v>4500</v>
      </c>
      <c r="ED85" t="s">
        <v>370</v>
      </c>
      <c r="EE85">
        <v>3</v>
      </c>
      <c r="EF85" t="s">
        <v>347</v>
      </c>
      <c r="EH85" t="s">
        <v>348</v>
      </c>
      <c r="EI85" t="s">
        <v>348</v>
      </c>
      <c r="EJ85" t="s">
        <v>363</v>
      </c>
      <c r="EK85">
        <v>1</v>
      </c>
      <c r="EL85">
        <v>0</v>
      </c>
      <c r="EM85">
        <v>0</v>
      </c>
      <c r="EN85">
        <v>0</v>
      </c>
      <c r="EO85">
        <v>0</v>
      </c>
      <c r="EP85">
        <v>0</v>
      </c>
      <c r="EQ85">
        <v>0</v>
      </c>
      <c r="ER85">
        <v>0</v>
      </c>
      <c r="ES85">
        <v>0</v>
      </c>
      <c r="ET85">
        <v>0</v>
      </c>
      <c r="EU85">
        <v>0</v>
      </c>
      <c r="EW85" t="s">
        <v>342</v>
      </c>
      <c r="EX85" t="s">
        <v>343</v>
      </c>
      <c r="EZ85" t="s">
        <v>360</v>
      </c>
      <c r="FA85" t="s">
        <v>361</v>
      </c>
      <c r="FB85">
        <v>1</v>
      </c>
      <c r="FC85">
        <v>0</v>
      </c>
      <c r="FD85">
        <v>0</v>
      </c>
      <c r="FE85">
        <v>0</v>
      </c>
      <c r="FF85">
        <v>0</v>
      </c>
      <c r="FG85">
        <v>0</v>
      </c>
      <c r="FH85">
        <v>0</v>
      </c>
      <c r="FI85">
        <v>0</v>
      </c>
      <c r="FJ85">
        <v>0</v>
      </c>
      <c r="FL85" t="s">
        <v>342</v>
      </c>
      <c r="FM85" t="s">
        <v>342</v>
      </c>
      <c r="FO85">
        <v>150</v>
      </c>
      <c r="FP85">
        <v>150</v>
      </c>
      <c r="FQ85" t="s">
        <v>341</v>
      </c>
      <c r="FV85" t="s">
        <v>342</v>
      </c>
      <c r="FW85" t="s">
        <v>342</v>
      </c>
      <c r="FY85">
        <v>150</v>
      </c>
      <c r="FZ85">
        <v>150</v>
      </c>
      <c r="GA85" t="s">
        <v>342</v>
      </c>
      <c r="GB85" t="s">
        <v>342</v>
      </c>
      <c r="GD85">
        <v>100</v>
      </c>
      <c r="GE85">
        <v>100</v>
      </c>
      <c r="GF85" t="s">
        <v>342</v>
      </c>
      <c r="GG85" t="s">
        <v>342</v>
      </c>
      <c r="GI85">
        <v>500</v>
      </c>
      <c r="GJ85">
        <v>500</v>
      </c>
      <c r="GK85" t="s">
        <v>342</v>
      </c>
      <c r="GL85" t="s">
        <v>342</v>
      </c>
      <c r="GN85">
        <v>900</v>
      </c>
      <c r="GO85">
        <v>900</v>
      </c>
      <c r="GP85" t="s">
        <v>370</v>
      </c>
      <c r="GQ85">
        <v>3</v>
      </c>
      <c r="GR85" t="s">
        <v>347</v>
      </c>
      <c r="GT85" t="s">
        <v>348</v>
      </c>
      <c r="GV85" t="s">
        <v>363</v>
      </c>
      <c r="GW85">
        <v>1</v>
      </c>
      <c r="GX85">
        <v>0</v>
      </c>
      <c r="GY85">
        <v>0</v>
      </c>
      <c r="GZ85">
        <v>0</v>
      </c>
      <c r="HA85">
        <v>0</v>
      </c>
      <c r="HB85">
        <v>0</v>
      </c>
      <c r="HC85">
        <v>0</v>
      </c>
      <c r="HD85">
        <v>0</v>
      </c>
      <c r="HE85">
        <v>0</v>
      </c>
      <c r="HF85">
        <v>0</v>
      </c>
      <c r="HG85">
        <v>0</v>
      </c>
      <c r="HI85" t="s">
        <v>342</v>
      </c>
      <c r="HJ85" t="s">
        <v>361</v>
      </c>
      <c r="HK85">
        <v>1</v>
      </c>
      <c r="HL85">
        <v>0</v>
      </c>
      <c r="HM85">
        <v>0</v>
      </c>
      <c r="HN85">
        <v>0</v>
      </c>
      <c r="HO85">
        <v>0</v>
      </c>
      <c r="HP85">
        <v>0</v>
      </c>
      <c r="HQ85">
        <v>0</v>
      </c>
      <c r="HR85">
        <v>0</v>
      </c>
      <c r="HS85">
        <v>0</v>
      </c>
      <c r="HU85">
        <v>5</v>
      </c>
      <c r="HV85" t="s">
        <v>464</v>
      </c>
      <c r="HW85" t="s">
        <v>465</v>
      </c>
      <c r="HX85" t="s">
        <v>341</v>
      </c>
      <c r="HY85" t="s">
        <v>342</v>
      </c>
      <c r="IA85">
        <v>10000</v>
      </c>
      <c r="IB85">
        <v>25</v>
      </c>
      <c r="ID85">
        <v>25</v>
      </c>
      <c r="IE85" t="s">
        <v>342</v>
      </c>
      <c r="IF85">
        <v>2000</v>
      </c>
      <c r="IG85">
        <v>4000</v>
      </c>
      <c r="IH85" t="s">
        <v>496</v>
      </c>
      <c r="II85">
        <v>1</v>
      </c>
      <c r="IJ85">
        <v>0</v>
      </c>
      <c r="IK85">
        <v>0</v>
      </c>
      <c r="IL85">
        <v>0</v>
      </c>
      <c r="IM85">
        <v>0</v>
      </c>
      <c r="IN85">
        <v>0</v>
      </c>
      <c r="IO85">
        <v>1</v>
      </c>
      <c r="IP85">
        <v>0</v>
      </c>
      <c r="IQ85">
        <v>0</v>
      </c>
      <c r="IR85">
        <v>0</v>
      </c>
      <c r="IS85">
        <v>0</v>
      </c>
      <c r="IU85" t="s">
        <v>342</v>
      </c>
      <c r="IV85" t="s">
        <v>342</v>
      </c>
      <c r="IX85">
        <v>3000</v>
      </c>
      <c r="IY85" t="s">
        <v>342</v>
      </c>
      <c r="IZ85">
        <v>600</v>
      </c>
      <c r="JA85" t="s">
        <v>341</v>
      </c>
      <c r="JD85" t="s">
        <v>341</v>
      </c>
      <c r="JT85" t="s">
        <v>342</v>
      </c>
      <c r="JU85" t="s">
        <v>341</v>
      </c>
      <c r="JV85" t="s">
        <v>342</v>
      </c>
      <c r="JW85" t="s">
        <v>341</v>
      </c>
      <c r="JX85" t="s">
        <v>342</v>
      </c>
      <c r="JY85" t="s">
        <v>342</v>
      </c>
      <c r="JZ85" t="s">
        <v>341</v>
      </c>
      <c r="KA85" t="s">
        <v>341</v>
      </c>
      <c r="KB85" t="s">
        <v>342</v>
      </c>
      <c r="KD85">
        <v>4</v>
      </c>
      <c r="KE85">
        <v>0</v>
      </c>
      <c r="KF85">
        <v>12</v>
      </c>
      <c r="KG85" t="s">
        <v>341</v>
      </c>
      <c r="LM85" t="s">
        <v>352</v>
      </c>
      <c r="LN85" t="s">
        <v>1253</v>
      </c>
    </row>
    <row r="86" spans="1:326" x14ac:dyDescent="0.35">
      <c r="A86" t="s">
        <v>1248</v>
      </c>
      <c r="E86" t="s">
        <v>1523</v>
      </c>
      <c r="F86" t="s">
        <v>1524</v>
      </c>
      <c r="G86" t="s">
        <v>329</v>
      </c>
      <c r="H86" t="s">
        <v>330</v>
      </c>
      <c r="I86" t="s">
        <v>382</v>
      </c>
      <c r="J86" t="s">
        <v>332</v>
      </c>
      <c r="K86" t="s">
        <v>333</v>
      </c>
      <c r="L86" t="s">
        <v>448</v>
      </c>
      <c r="M86" t="s">
        <v>346</v>
      </c>
      <c r="N86" t="s">
        <v>635</v>
      </c>
      <c r="O86" t="s">
        <v>636</v>
      </c>
      <c r="P86" t="s">
        <v>338</v>
      </c>
      <c r="Q86" t="s">
        <v>339</v>
      </c>
      <c r="R86" t="s">
        <v>427</v>
      </c>
      <c r="S86" t="s">
        <v>342</v>
      </c>
      <c r="T86" t="s">
        <v>343</v>
      </c>
      <c r="V86" t="s">
        <v>570</v>
      </c>
      <c r="W86" t="s">
        <v>361</v>
      </c>
      <c r="X86">
        <v>1</v>
      </c>
      <c r="Y86">
        <v>0</v>
      </c>
      <c r="Z86">
        <v>0</v>
      </c>
      <c r="AA86">
        <v>0</v>
      </c>
      <c r="AB86">
        <v>0</v>
      </c>
      <c r="AC86">
        <v>0</v>
      </c>
      <c r="AD86">
        <v>0</v>
      </c>
      <c r="AE86">
        <v>0</v>
      </c>
      <c r="AF86">
        <v>0</v>
      </c>
      <c r="AH86" t="s">
        <v>342</v>
      </c>
      <c r="AI86" t="s">
        <v>342</v>
      </c>
      <c r="AK86">
        <v>350</v>
      </c>
      <c r="AL86">
        <v>350</v>
      </c>
      <c r="AM86" t="s">
        <v>342</v>
      </c>
      <c r="AN86" t="s">
        <v>342</v>
      </c>
      <c r="AP86">
        <v>1000</v>
      </c>
      <c r="AQ86">
        <v>1000</v>
      </c>
      <c r="AR86" t="s">
        <v>342</v>
      </c>
      <c r="AS86" t="s">
        <v>374</v>
      </c>
      <c r="AT86" t="s">
        <v>342</v>
      </c>
      <c r="AV86">
        <v>1300</v>
      </c>
      <c r="AW86">
        <v>1300</v>
      </c>
      <c r="AX86" t="s">
        <v>342</v>
      </c>
      <c r="AZ86">
        <v>400</v>
      </c>
      <c r="BA86">
        <v>400</v>
      </c>
      <c r="BB86" t="s">
        <v>341</v>
      </c>
      <c r="BH86" t="s">
        <v>342</v>
      </c>
      <c r="BI86" t="s">
        <v>342</v>
      </c>
      <c r="BK86">
        <v>1100</v>
      </c>
      <c r="BL86">
        <v>1100</v>
      </c>
      <c r="BM86" t="s">
        <v>342</v>
      </c>
      <c r="BN86" t="s">
        <v>342</v>
      </c>
      <c r="BP86">
        <v>450</v>
      </c>
      <c r="BQ86">
        <v>450</v>
      </c>
      <c r="BR86" t="s">
        <v>342</v>
      </c>
      <c r="BS86" t="s">
        <v>342</v>
      </c>
      <c r="BU86">
        <v>100</v>
      </c>
      <c r="BV86">
        <v>100</v>
      </c>
      <c r="BW86" t="s">
        <v>342</v>
      </c>
      <c r="BX86" t="s">
        <v>342</v>
      </c>
      <c r="BZ86">
        <v>800</v>
      </c>
      <c r="CA86">
        <v>800</v>
      </c>
      <c r="CB86" t="s">
        <v>342</v>
      </c>
      <c r="CC86" t="s">
        <v>342</v>
      </c>
      <c r="CE86">
        <v>800</v>
      </c>
      <c r="CF86">
        <v>800</v>
      </c>
      <c r="CG86" t="s">
        <v>384</v>
      </c>
      <c r="CH86">
        <v>1</v>
      </c>
      <c r="CI86" t="s">
        <v>347</v>
      </c>
      <c r="CK86" t="s">
        <v>391</v>
      </c>
      <c r="CM86" t="s">
        <v>740</v>
      </c>
      <c r="CN86">
        <v>1</v>
      </c>
      <c r="CO86">
        <v>0</v>
      </c>
      <c r="CP86">
        <v>0</v>
      </c>
      <c r="CQ86">
        <v>0</v>
      </c>
      <c r="CR86">
        <v>1</v>
      </c>
      <c r="CS86">
        <v>0</v>
      </c>
      <c r="CT86">
        <v>0</v>
      </c>
      <c r="CU86">
        <v>0</v>
      </c>
      <c r="CV86">
        <v>0</v>
      </c>
      <c r="CW86">
        <v>0</v>
      </c>
      <c r="CX86">
        <v>0</v>
      </c>
      <c r="CZ86" t="s">
        <v>341</v>
      </c>
      <c r="EW86" t="s">
        <v>341</v>
      </c>
      <c r="HI86" t="s">
        <v>341</v>
      </c>
      <c r="IU86" t="s">
        <v>342</v>
      </c>
      <c r="IV86" t="s">
        <v>342</v>
      </c>
      <c r="IX86">
        <v>3000</v>
      </c>
      <c r="IY86" t="s">
        <v>342</v>
      </c>
      <c r="IZ86">
        <v>838</v>
      </c>
      <c r="JA86" t="s">
        <v>342</v>
      </c>
      <c r="JB86">
        <v>838</v>
      </c>
      <c r="JD86" t="s">
        <v>341</v>
      </c>
      <c r="JV86" t="s">
        <v>342</v>
      </c>
      <c r="JW86" t="s">
        <v>342</v>
      </c>
      <c r="KB86" t="s">
        <v>342</v>
      </c>
      <c r="KD86">
        <v>5</v>
      </c>
      <c r="KE86">
        <v>0</v>
      </c>
      <c r="KF86">
        <v>5</v>
      </c>
      <c r="KG86" t="s">
        <v>342</v>
      </c>
      <c r="KH86" t="s">
        <v>1111</v>
      </c>
      <c r="KI86">
        <v>0</v>
      </c>
      <c r="KJ86">
        <v>0</v>
      </c>
      <c r="KK86">
        <v>0</v>
      </c>
      <c r="KL86">
        <v>0</v>
      </c>
      <c r="KM86">
        <v>1</v>
      </c>
      <c r="KN86">
        <v>0</v>
      </c>
      <c r="KO86">
        <v>0</v>
      </c>
      <c r="KP86">
        <v>0</v>
      </c>
      <c r="KQ86">
        <v>0</v>
      </c>
      <c r="KR86">
        <v>0</v>
      </c>
      <c r="KS86">
        <v>0</v>
      </c>
      <c r="KT86">
        <v>0</v>
      </c>
      <c r="KU86">
        <v>0</v>
      </c>
      <c r="KV86">
        <v>0</v>
      </c>
      <c r="KW86">
        <v>0</v>
      </c>
      <c r="KX86">
        <v>1</v>
      </c>
      <c r="KY86" t="s">
        <v>1600</v>
      </c>
      <c r="KZ86" t="s">
        <v>1113</v>
      </c>
      <c r="LA86">
        <v>1</v>
      </c>
      <c r="LB86">
        <v>0</v>
      </c>
      <c r="LC86">
        <v>0</v>
      </c>
      <c r="LD86">
        <v>0</v>
      </c>
      <c r="LE86">
        <v>1</v>
      </c>
      <c r="LF86">
        <v>0</v>
      </c>
      <c r="LG86">
        <v>1</v>
      </c>
      <c r="LH86">
        <v>0</v>
      </c>
      <c r="LI86">
        <v>0</v>
      </c>
      <c r="LJ86">
        <v>0</v>
      </c>
      <c r="LM86" t="s">
        <v>352</v>
      </c>
      <c r="LN86" t="s">
        <v>1250</v>
      </c>
    </row>
    <row r="87" spans="1:326" x14ac:dyDescent="0.35">
      <c r="A87" t="s">
        <v>1246</v>
      </c>
      <c r="E87" t="s">
        <v>399</v>
      </c>
      <c r="F87" t="s">
        <v>399</v>
      </c>
      <c r="G87" t="s">
        <v>400</v>
      </c>
      <c r="H87" t="s">
        <v>330</v>
      </c>
      <c r="I87" t="s">
        <v>401</v>
      </c>
      <c r="J87" t="s">
        <v>332</v>
      </c>
      <c r="K87" t="s">
        <v>333</v>
      </c>
      <c r="L87" t="s">
        <v>402</v>
      </c>
      <c r="M87" t="s">
        <v>403</v>
      </c>
      <c r="N87" t="s">
        <v>404</v>
      </c>
      <c r="O87" t="s">
        <v>405</v>
      </c>
      <c r="P87" t="s">
        <v>387</v>
      </c>
      <c r="Q87" t="s">
        <v>339</v>
      </c>
      <c r="R87" t="s">
        <v>340</v>
      </c>
      <c r="S87" t="s">
        <v>341</v>
      </c>
      <c r="CZ87" t="s">
        <v>342</v>
      </c>
      <c r="DA87" t="s">
        <v>343</v>
      </c>
      <c r="DC87" t="s">
        <v>360</v>
      </c>
      <c r="DD87" t="s">
        <v>361</v>
      </c>
      <c r="DE87">
        <v>1</v>
      </c>
      <c r="DF87">
        <v>0</v>
      </c>
      <c r="DG87">
        <v>0</v>
      </c>
      <c r="DH87">
        <v>0</v>
      </c>
      <c r="DI87">
        <v>0</v>
      </c>
      <c r="DJ87">
        <v>0</v>
      </c>
      <c r="DK87">
        <v>0</v>
      </c>
      <c r="DL87">
        <v>0</v>
      </c>
      <c r="DM87">
        <v>0</v>
      </c>
      <c r="DO87" t="s">
        <v>341</v>
      </c>
      <c r="DT87" t="s">
        <v>341</v>
      </c>
      <c r="DY87" t="s">
        <v>342</v>
      </c>
      <c r="DZ87" t="s">
        <v>342</v>
      </c>
      <c r="EB87">
        <v>4000</v>
      </c>
      <c r="EC87">
        <v>4000</v>
      </c>
      <c r="ED87" t="s">
        <v>370</v>
      </c>
      <c r="EE87">
        <v>7</v>
      </c>
      <c r="EF87" t="s">
        <v>347</v>
      </c>
      <c r="EH87" t="s">
        <v>348</v>
      </c>
      <c r="EI87" t="s">
        <v>348</v>
      </c>
      <c r="EJ87" t="s">
        <v>496</v>
      </c>
      <c r="EK87">
        <v>1</v>
      </c>
      <c r="EL87">
        <v>0</v>
      </c>
      <c r="EM87">
        <v>0</v>
      </c>
      <c r="EN87">
        <v>0</v>
      </c>
      <c r="EO87">
        <v>0</v>
      </c>
      <c r="EP87">
        <v>0</v>
      </c>
      <c r="EQ87">
        <v>1</v>
      </c>
      <c r="ER87">
        <v>0</v>
      </c>
      <c r="ES87">
        <v>0</v>
      </c>
      <c r="ET87">
        <v>0</v>
      </c>
      <c r="EU87">
        <v>0</v>
      </c>
      <c r="EW87" t="s">
        <v>341</v>
      </c>
      <c r="HI87" t="s">
        <v>341</v>
      </c>
      <c r="IU87" t="s">
        <v>342</v>
      </c>
      <c r="IV87" t="s">
        <v>342</v>
      </c>
      <c r="IX87">
        <v>4000</v>
      </c>
      <c r="IY87" t="s">
        <v>342</v>
      </c>
      <c r="IZ87">
        <v>607</v>
      </c>
      <c r="JA87" t="s">
        <v>341</v>
      </c>
      <c r="JD87" t="s">
        <v>341</v>
      </c>
      <c r="JT87" t="s">
        <v>341</v>
      </c>
      <c r="JU87" t="s">
        <v>341</v>
      </c>
      <c r="KB87" t="s">
        <v>342</v>
      </c>
      <c r="KD87">
        <v>2</v>
      </c>
      <c r="KE87">
        <v>0</v>
      </c>
      <c r="KF87">
        <v>12</v>
      </c>
      <c r="KG87" t="s">
        <v>341</v>
      </c>
      <c r="LM87" t="s">
        <v>352</v>
      </c>
      <c r="LN87" t="s">
        <v>1247</v>
      </c>
    </row>
    <row r="88" spans="1:326" x14ac:dyDescent="0.35">
      <c r="A88" t="s">
        <v>1241</v>
      </c>
      <c r="B88" t="s">
        <v>1242</v>
      </c>
      <c r="C88" t="s">
        <v>1242</v>
      </c>
      <c r="D88" t="s">
        <v>1242</v>
      </c>
      <c r="E88" t="s">
        <v>1626</v>
      </c>
      <c r="F88" t="s">
        <v>1627</v>
      </c>
      <c r="G88" t="s">
        <v>400</v>
      </c>
      <c r="H88" t="s">
        <v>330</v>
      </c>
      <c r="I88" t="s">
        <v>418</v>
      </c>
      <c r="J88" t="s">
        <v>332</v>
      </c>
      <c r="K88" t="s">
        <v>333</v>
      </c>
      <c r="L88" t="s">
        <v>437</v>
      </c>
      <c r="M88" t="s">
        <v>438</v>
      </c>
      <c r="N88" t="s">
        <v>491</v>
      </c>
      <c r="O88" t="s">
        <v>492</v>
      </c>
      <c r="P88" t="s">
        <v>338</v>
      </c>
      <c r="Q88" t="s">
        <v>339</v>
      </c>
      <c r="R88" t="s">
        <v>493</v>
      </c>
      <c r="S88" t="s">
        <v>342</v>
      </c>
      <c r="T88" t="s">
        <v>343</v>
      </c>
      <c r="V88" t="s">
        <v>551</v>
      </c>
      <c r="W88" t="s">
        <v>361</v>
      </c>
      <c r="X88">
        <v>1</v>
      </c>
      <c r="Y88">
        <v>0</v>
      </c>
      <c r="Z88">
        <v>0</v>
      </c>
      <c r="AA88">
        <v>0</v>
      </c>
      <c r="AB88">
        <v>0</v>
      </c>
      <c r="AC88">
        <v>0</v>
      </c>
      <c r="AD88">
        <v>0</v>
      </c>
      <c r="AE88">
        <v>0</v>
      </c>
      <c r="AF88">
        <v>0</v>
      </c>
      <c r="AH88" t="s">
        <v>341</v>
      </c>
      <c r="AM88" t="s">
        <v>342</v>
      </c>
      <c r="AN88" t="s">
        <v>342</v>
      </c>
      <c r="AP88">
        <v>850</v>
      </c>
      <c r="AQ88">
        <v>850</v>
      </c>
      <c r="AR88" t="s">
        <v>342</v>
      </c>
      <c r="AS88" t="s">
        <v>390</v>
      </c>
      <c r="AX88" t="s">
        <v>342</v>
      </c>
      <c r="AZ88">
        <v>300</v>
      </c>
      <c r="BA88">
        <v>300</v>
      </c>
      <c r="BH88" t="s">
        <v>341</v>
      </c>
      <c r="BM88" t="s">
        <v>342</v>
      </c>
      <c r="BN88" t="s">
        <v>342</v>
      </c>
      <c r="BP88">
        <v>400</v>
      </c>
      <c r="BQ88">
        <v>400</v>
      </c>
      <c r="BR88" t="s">
        <v>342</v>
      </c>
      <c r="BS88" t="s">
        <v>342</v>
      </c>
      <c r="BU88">
        <v>200</v>
      </c>
      <c r="BV88">
        <v>200</v>
      </c>
      <c r="BW88" t="s">
        <v>342</v>
      </c>
      <c r="BX88" t="s">
        <v>342</v>
      </c>
      <c r="BZ88">
        <v>600</v>
      </c>
      <c r="CA88">
        <v>600</v>
      </c>
      <c r="CB88" t="s">
        <v>342</v>
      </c>
      <c r="CC88" t="s">
        <v>342</v>
      </c>
      <c r="CE88">
        <v>700</v>
      </c>
      <c r="CF88">
        <v>700</v>
      </c>
      <c r="CG88" t="s">
        <v>461</v>
      </c>
      <c r="CH88">
        <v>2</v>
      </c>
      <c r="CI88" t="s">
        <v>347</v>
      </c>
      <c r="CK88" t="s">
        <v>348</v>
      </c>
      <c r="CM88" t="s">
        <v>411</v>
      </c>
      <c r="CN88">
        <v>0</v>
      </c>
      <c r="CO88">
        <v>0</v>
      </c>
      <c r="CP88">
        <v>0</v>
      </c>
      <c r="CQ88">
        <v>0</v>
      </c>
      <c r="CR88">
        <v>0</v>
      </c>
      <c r="CS88">
        <v>0</v>
      </c>
      <c r="CT88">
        <v>1</v>
      </c>
      <c r="CU88">
        <v>0</v>
      </c>
      <c r="CV88">
        <v>0</v>
      </c>
      <c r="CW88">
        <v>0</v>
      </c>
      <c r="CX88">
        <v>0</v>
      </c>
      <c r="CZ88" t="s">
        <v>342</v>
      </c>
      <c r="DA88" t="s">
        <v>343</v>
      </c>
      <c r="DC88" t="s">
        <v>551</v>
      </c>
      <c r="DD88" t="s">
        <v>361</v>
      </c>
      <c r="DE88">
        <v>1</v>
      </c>
      <c r="DF88">
        <v>0</v>
      </c>
      <c r="DG88">
        <v>0</v>
      </c>
      <c r="DH88">
        <v>0</v>
      </c>
      <c r="DI88">
        <v>0</v>
      </c>
      <c r="DJ88">
        <v>0</v>
      </c>
      <c r="DK88">
        <v>0</v>
      </c>
      <c r="DL88">
        <v>0</v>
      </c>
      <c r="DM88">
        <v>0</v>
      </c>
      <c r="DO88" t="s">
        <v>342</v>
      </c>
      <c r="DP88" t="s">
        <v>342</v>
      </c>
      <c r="DR88">
        <v>600</v>
      </c>
      <c r="DS88">
        <v>600</v>
      </c>
      <c r="DT88" t="s">
        <v>342</v>
      </c>
      <c r="DU88" t="s">
        <v>342</v>
      </c>
      <c r="DW88">
        <v>600</v>
      </c>
      <c r="DX88">
        <v>600</v>
      </c>
      <c r="DY88" t="s">
        <v>341</v>
      </c>
      <c r="ED88" t="s">
        <v>376</v>
      </c>
      <c r="EF88" t="s">
        <v>347</v>
      </c>
      <c r="EH88" t="s">
        <v>348</v>
      </c>
      <c r="EI88" t="s">
        <v>348</v>
      </c>
      <c r="EJ88" t="s">
        <v>411</v>
      </c>
      <c r="EK88">
        <v>0</v>
      </c>
      <c r="EL88">
        <v>0</v>
      </c>
      <c r="EM88">
        <v>0</v>
      </c>
      <c r="EN88">
        <v>0</v>
      </c>
      <c r="EO88">
        <v>0</v>
      </c>
      <c r="EP88">
        <v>0</v>
      </c>
      <c r="EQ88">
        <v>1</v>
      </c>
      <c r="ER88">
        <v>0</v>
      </c>
      <c r="ES88">
        <v>0</v>
      </c>
      <c r="ET88">
        <v>0</v>
      </c>
      <c r="EU88">
        <v>0</v>
      </c>
      <c r="EW88" t="s">
        <v>342</v>
      </c>
      <c r="EX88" t="s">
        <v>343</v>
      </c>
      <c r="EZ88" t="s">
        <v>360</v>
      </c>
      <c r="FA88" t="s">
        <v>361</v>
      </c>
      <c r="FB88">
        <v>1</v>
      </c>
      <c r="FC88">
        <v>0</v>
      </c>
      <c r="FD88">
        <v>0</v>
      </c>
      <c r="FE88">
        <v>0</v>
      </c>
      <c r="FF88">
        <v>0</v>
      </c>
      <c r="FG88">
        <v>0</v>
      </c>
      <c r="FH88">
        <v>0</v>
      </c>
      <c r="FI88">
        <v>0</v>
      </c>
      <c r="FJ88">
        <v>0</v>
      </c>
      <c r="FL88" t="s">
        <v>342</v>
      </c>
      <c r="FM88" t="s">
        <v>342</v>
      </c>
      <c r="FO88">
        <v>150</v>
      </c>
      <c r="FP88">
        <v>150</v>
      </c>
      <c r="FQ88" t="s">
        <v>342</v>
      </c>
      <c r="FR88" t="s">
        <v>342</v>
      </c>
      <c r="FT88">
        <v>100</v>
      </c>
      <c r="FU88">
        <v>100</v>
      </c>
      <c r="FV88" t="s">
        <v>342</v>
      </c>
      <c r="FW88" t="s">
        <v>342</v>
      </c>
      <c r="FY88">
        <v>250</v>
      </c>
      <c r="FZ88">
        <v>250</v>
      </c>
      <c r="GA88" t="s">
        <v>342</v>
      </c>
      <c r="GB88" t="s">
        <v>342</v>
      </c>
      <c r="GD88">
        <v>130</v>
      </c>
      <c r="GE88">
        <v>130</v>
      </c>
      <c r="GF88" t="s">
        <v>341</v>
      </c>
      <c r="GK88" t="s">
        <v>341</v>
      </c>
      <c r="GP88" t="s">
        <v>376</v>
      </c>
      <c r="GR88" t="s">
        <v>347</v>
      </c>
      <c r="GT88" t="s">
        <v>348</v>
      </c>
      <c r="GV88" t="s">
        <v>411</v>
      </c>
      <c r="GW88">
        <v>0</v>
      </c>
      <c r="GX88">
        <v>0</v>
      </c>
      <c r="GY88">
        <v>0</v>
      </c>
      <c r="GZ88">
        <v>0</v>
      </c>
      <c r="HA88">
        <v>0</v>
      </c>
      <c r="HB88">
        <v>0</v>
      </c>
      <c r="HC88">
        <v>1</v>
      </c>
      <c r="HD88">
        <v>0</v>
      </c>
      <c r="HE88">
        <v>0</v>
      </c>
      <c r="HF88">
        <v>0</v>
      </c>
      <c r="HG88">
        <v>0</v>
      </c>
      <c r="HI88" t="s">
        <v>341</v>
      </c>
      <c r="IU88" t="s">
        <v>342</v>
      </c>
      <c r="IV88" t="s">
        <v>342</v>
      </c>
      <c r="IX88">
        <v>3000</v>
      </c>
      <c r="IY88" t="s">
        <v>341</v>
      </c>
      <c r="JA88" t="s">
        <v>341</v>
      </c>
      <c r="JD88" t="s">
        <v>341</v>
      </c>
      <c r="JT88" t="s">
        <v>342</v>
      </c>
      <c r="JU88" t="s">
        <v>341</v>
      </c>
      <c r="JV88" t="s">
        <v>342</v>
      </c>
      <c r="JW88" t="s">
        <v>342</v>
      </c>
      <c r="JX88" t="s">
        <v>342</v>
      </c>
      <c r="JY88" t="s">
        <v>342</v>
      </c>
      <c r="KB88" t="s">
        <v>342</v>
      </c>
      <c r="KD88">
        <v>1</v>
      </c>
      <c r="KE88">
        <v>0</v>
      </c>
      <c r="KF88">
        <v>12</v>
      </c>
      <c r="KG88" t="s">
        <v>341</v>
      </c>
      <c r="LM88" t="s">
        <v>352</v>
      </c>
      <c r="LN88" t="s">
        <v>1245</v>
      </c>
    </row>
    <row r="89" spans="1:326" x14ac:dyDescent="0.35">
      <c r="A89" t="s">
        <v>1239</v>
      </c>
      <c r="E89" t="s">
        <v>1505</v>
      </c>
      <c r="F89" t="s">
        <v>1506</v>
      </c>
      <c r="G89" t="s">
        <v>329</v>
      </c>
      <c r="H89" t="s">
        <v>330</v>
      </c>
      <c r="I89" t="s">
        <v>418</v>
      </c>
      <c r="J89" t="s">
        <v>332</v>
      </c>
      <c r="K89" t="s">
        <v>333</v>
      </c>
      <c r="L89" t="s">
        <v>383</v>
      </c>
      <c r="M89" t="s">
        <v>384</v>
      </c>
      <c r="N89" t="s">
        <v>425</v>
      </c>
      <c r="O89" t="s">
        <v>426</v>
      </c>
      <c r="P89" t="s">
        <v>338</v>
      </c>
      <c r="Q89" t="s">
        <v>339</v>
      </c>
      <c r="R89" t="s">
        <v>427</v>
      </c>
      <c r="S89" t="s">
        <v>341</v>
      </c>
      <c r="CZ89" t="s">
        <v>342</v>
      </c>
      <c r="DA89" t="s">
        <v>343</v>
      </c>
      <c r="DC89" t="s">
        <v>360</v>
      </c>
      <c r="DD89" t="s">
        <v>361</v>
      </c>
      <c r="DE89">
        <v>1</v>
      </c>
      <c r="DF89">
        <v>0</v>
      </c>
      <c r="DG89">
        <v>0</v>
      </c>
      <c r="DH89">
        <v>0</v>
      </c>
      <c r="DI89">
        <v>0</v>
      </c>
      <c r="DJ89">
        <v>0</v>
      </c>
      <c r="DK89">
        <v>0</v>
      </c>
      <c r="DL89">
        <v>0</v>
      </c>
      <c r="DM89">
        <v>0</v>
      </c>
      <c r="DO89" t="s">
        <v>342</v>
      </c>
      <c r="DP89" t="s">
        <v>342</v>
      </c>
      <c r="DR89">
        <v>330</v>
      </c>
      <c r="DS89">
        <v>330</v>
      </c>
      <c r="DT89" t="s">
        <v>341</v>
      </c>
      <c r="DY89" t="s">
        <v>342</v>
      </c>
      <c r="DZ89" t="s">
        <v>342</v>
      </c>
      <c r="EB89">
        <v>3500</v>
      </c>
      <c r="EC89">
        <v>3500</v>
      </c>
      <c r="ED89" t="s">
        <v>384</v>
      </c>
      <c r="EE89">
        <v>8</v>
      </c>
      <c r="EF89" t="s">
        <v>347</v>
      </c>
      <c r="EH89" t="s">
        <v>391</v>
      </c>
      <c r="EI89" t="s">
        <v>391</v>
      </c>
      <c r="EJ89" t="s">
        <v>740</v>
      </c>
      <c r="EK89">
        <v>1</v>
      </c>
      <c r="EL89">
        <v>0</v>
      </c>
      <c r="EM89">
        <v>0</v>
      </c>
      <c r="EN89">
        <v>0</v>
      </c>
      <c r="EO89">
        <v>1</v>
      </c>
      <c r="EP89">
        <v>0</v>
      </c>
      <c r="EQ89">
        <v>0</v>
      </c>
      <c r="ER89">
        <v>0</v>
      </c>
      <c r="ES89">
        <v>0</v>
      </c>
      <c r="ET89">
        <v>0</v>
      </c>
      <c r="EU89">
        <v>0</v>
      </c>
      <c r="EW89" t="s">
        <v>341</v>
      </c>
      <c r="HI89" t="s">
        <v>341</v>
      </c>
      <c r="IU89" t="s">
        <v>342</v>
      </c>
      <c r="IV89" t="s">
        <v>341</v>
      </c>
      <c r="IW89" t="s">
        <v>429</v>
      </c>
      <c r="IX89">
        <v>1667</v>
      </c>
      <c r="IY89" t="s">
        <v>341</v>
      </c>
      <c r="JA89" t="s">
        <v>341</v>
      </c>
      <c r="JD89" t="s">
        <v>341</v>
      </c>
      <c r="JT89" t="s">
        <v>342</v>
      </c>
      <c r="JU89" t="s">
        <v>341</v>
      </c>
      <c r="KB89" t="s">
        <v>342</v>
      </c>
      <c r="KF89">
        <v>4</v>
      </c>
      <c r="KG89" t="s">
        <v>341</v>
      </c>
      <c r="LM89" t="s">
        <v>352</v>
      </c>
      <c r="LN89" t="s">
        <v>1240</v>
      </c>
    </row>
    <row r="90" spans="1:326" x14ac:dyDescent="0.35">
      <c r="A90" t="s">
        <v>1237</v>
      </c>
      <c r="E90" t="s">
        <v>588</v>
      </c>
      <c r="F90" t="s">
        <v>588</v>
      </c>
      <c r="G90" t="s">
        <v>400</v>
      </c>
      <c r="H90" t="s">
        <v>330</v>
      </c>
      <c r="I90" t="s">
        <v>401</v>
      </c>
      <c r="J90" t="s">
        <v>332</v>
      </c>
      <c r="K90" t="s">
        <v>333</v>
      </c>
      <c r="L90" t="s">
        <v>437</v>
      </c>
      <c r="M90" t="s">
        <v>438</v>
      </c>
      <c r="N90" t="s">
        <v>589</v>
      </c>
      <c r="O90" t="s">
        <v>590</v>
      </c>
      <c r="P90" t="s">
        <v>387</v>
      </c>
      <c r="Q90" t="s">
        <v>591</v>
      </c>
      <c r="R90" t="s">
        <v>427</v>
      </c>
      <c r="S90" t="s">
        <v>341</v>
      </c>
      <c r="CZ90" t="s">
        <v>341</v>
      </c>
      <c r="EW90" t="s">
        <v>342</v>
      </c>
      <c r="EX90" t="s">
        <v>343</v>
      </c>
      <c r="EZ90" t="s">
        <v>360</v>
      </c>
      <c r="FA90" t="s">
        <v>361</v>
      </c>
      <c r="FB90">
        <v>1</v>
      </c>
      <c r="FC90">
        <v>0</v>
      </c>
      <c r="FD90">
        <v>0</v>
      </c>
      <c r="FE90">
        <v>0</v>
      </c>
      <c r="FF90">
        <v>0</v>
      </c>
      <c r="FG90">
        <v>0</v>
      </c>
      <c r="FH90">
        <v>0</v>
      </c>
      <c r="FI90">
        <v>0</v>
      </c>
      <c r="FJ90">
        <v>0</v>
      </c>
      <c r="FL90" t="s">
        <v>342</v>
      </c>
      <c r="FM90" t="s">
        <v>342</v>
      </c>
      <c r="FO90">
        <v>150</v>
      </c>
      <c r="FP90">
        <v>150</v>
      </c>
      <c r="FQ90" t="s">
        <v>342</v>
      </c>
      <c r="FR90" t="s">
        <v>342</v>
      </c>
      <c r="FT90">
        <v>130</v>
      </c>
      <c r="FU90">
        <v>130</v>
      </c>
      <c r="FV90" t="s">
        <v>342</v>
      </c>
      <c r="FW90" t="s">
        <v>342</v>
      </c>
      <c r="FY90">
        <v>150</v>
      </c>
      <c r="FZ90">
        <v>150</v>
      </c>
      <c r="GA90" t="s">
        <v>342</v>
      </c>
      <c r="GB90" t="s">
        <v>342</v>
      </c>
      <c r="GD90">
        <v>150</v>
      </c>
      <c r="GE90">
        <v>150</v>
      </c>
      <c r="GF90" t="s">
        <v>342</v>
      </c>
      <c r="GG90" t="s">
        <v>342</v>
      </c>
      <c r="GI90">
        <v>500</v>
      </c>
      <c r="GJ90">
        <v>500</v>
      </c>
      <c r="GK90" t="s">
        <v>342</v>
      </c>
      <c r="GL90" t="s">
        <v>342</v>
      </c>
      <c r="GN90">
        <v>700</v>
      </c>
      <c r="GO90">
        <v>700</v>
      </c>
      <c r="GP90" t="s">
        <v>473</v>
      </c>
      <c r="GQ90">
        <v>5</v>
      </c>
      <c r="GR90" t="s">
        <v>362</v>
      </c>
      <c r="GT90" t="s">
        <v>391</v>
      </c>
      <c r="GV90" t="s">
        <v>411</v>
      </c>
      <c r="GW90">
        <v>0</v>
      </c>
      <c r="GX90">
        <v>0</v>
      </c>
      <c r="GY90">
        <v>0</v>
      </c>
      <c r="GZ90">
        <v>0</v>
      </c>
      <c r="HA90">
        <v>0</v>
      </c>
      <c r="HB90">
        <v>0</v>
      </c>
      <c r="HC90">
        <v>1</v>
      </c>
      <c r="HD90">
        <v>0</v>
      </c>
      <c r="HE90">
        <v>0</v>
      </c>
      <c r="HF90">
        <v>0</v>
      </c>
      <c r="HG90">
        <v>0</v>
      </c>
      <c r="HI90" t="s">
        <v>341</v>
      </c>
      <c r="IU90" t="s">
        <v>342</v>
      </c>
      <c r="IV90" t="s">
        <v>342</v>
      </c>
      <c r="IX90">
        <v>3000</v>
      </c>
      <c r="IY90" t="s">
        <v>342</v>
      </c>
      <c r="IZ90">
        <v>606</v>
      </c>
      <c r="JA90" t="s">
        <v>341</v>
      </c>
      <c r="JD90" t="s">
        <v>341</v>
      </c>
      <c r="JX90" t="s">
        <v>342</v>
      </c>
      <c r="JY90" t="s">
        <v>342</v>
      </c>
      <c r="KB90" t="s">
        <v>342</v>
      </c>
      <c r="KD90">
        <v>2</v>
      </c>
      <c r="KE90">
        <v>0</v>
      </c>
      <c r="KF90">
        <v>6</v>
      </c>
      <c r="KG90" t="s">
        <v>341</v>
      </c>
      <c r="LM90" t="s">
        <v>352</v>
      </c>
      <c r="LN90" t="s">
        <v>1238</v>
      </c>
    </row>
    <row r="91" spans="1:326" x14ac:dyDescent="0.35">
      <c r="A91" t="s">
        <v>1232</v>
      </c>
      <c r="B91" t="s">
        <v>453</v>
      </c>
      <c r="C91" t="s">
        <v>1233</v>
      </c>
      <c r="D91" t="s">
        <v>576</v>
      </c>
      <c r="E91" t="s">
        <v>1623</v>
      </c>
      <c r="F91" t="s">
        <v>1625</v>
      </c>
      <c r="G91" t="s">
        <v>329</v>
      </c>
      <c r="H91" t="s">
        <v>330</v>
      </c>
      <c r="I91" t="s">
        <v>418</v>
      </c>
      <c r="J91" t="s">
        <v>332</v>
      </c>
      <c r="K91" t="s">
        <v>333</v>
      </c>
      <c r="L91" t="s">
        <v>1223</v>
      </c>
      <c r="M91" t="s">
        <v>1224</v>
      </c>
      <c r="N91" t="s">
        <v>1225</v>
      </c>
      <c r="O91" t="s">
        <v>1226</v>
      </c>
      <c r="P91" t="s">
        <v>410</v>
      </c>
      <c r="Q91" t="s">
        <v>339</v>
      </c>
      <c r="R91" t="s">
        <v>340</v>
      </c>
      <c r="S91" t="s">
        <v>342</v>
      </c>
      <c r="T91" t="s">
        <v>373</v>
      </c>
      <c r="V91" t="s">
        <v>360</v>
      </c>
      <c r="W91" t="s">
        <v>361</v>
      </c>
      <c r="X91">
        <v>1</v>
      </c>
      <c r="Y91">
        <v>0</v>
      </c>
      <c r="Z91">
        <v>0</v>
      </c>
      <c r="AA91">
        <v>0</v>
      </c>
      <c r="AB91">
        <v>0</v>
      </c>
      <c r="AC91">
        <v>0</v>
      </c>
      <c r="AD91">
        <v>0</v>
      </c>
      <c r="AE91">
        <v>0</v>
      </c>
      <c r="AF91">
        <v>0</v>
      </c>
      <c r="AH91" t="s">
        <v>342</v>
      </c>
      <c r="AI91" t="s">
        <v>342</v>
      </c>
      <c r="AK91">
        <v>250</v>
      </c>
      <c r="AL91">
        <v>250</v>
      </c>
      <c r="AM91" t="s">
        <v>342</v>
      </c>
      <c r="AN91" t="s">
        <v>342</v>
      </c>
      <c r="AP91">
        <v>350</v>
      </c>
      <c r="AQ91">
        <v>350</v>
      </c>
      <c r="AR91" t="s">
        <v>342</v>
      </c>
      <c r="AS91" t="s">
        <v>390</v>
      </c>
      <c r="AX91" t="s">
        <v>342</v>
      </c>
      <c r="AZ91">
        <v>265</v>
      </c>
      <c r="BA91">
        <v>265</v>
      </c>
      <c r="BB91" t="s">
        <v>342</v>
      </c>
      <c r="BC91" t="s">
        <v>342</v>
      </c>
      <c r="BE91" t="s">
        <v>1584</v>
      </c>
      <c r="BF91">
        <v>700</v>
      </c>
      <c r="BG91">
        <v>700</v>
      </c>
      <c r="BH91" t="s">
        <v>342</v>
      </c>
      <c r="BI91" t="s">
        <v>341</v>
      </c>
      <c r="BJ91">
        <v>3</v>
      </c>
      <c r="BK91">
        <v>3550</v>
      </c>
      <c r="BL91">
        <v>1183</v>
      </c>
      <c r="BM91" t="s">
        <v>342</v>
      </c>
      <c r="BN91" t="s">
        <v>342</v>
      </c>
      <c r="BP91">
        <v>300</v>
      </c>
      <c r="BQ91">
        <v>300</v>
      </c>
      <c r="BR91" t="s">
        <v>342</v>
      </c>
      <c r="BS91" t="s">
        <v>342</v>
      </c>
      <c r="BU91">
        <v>100</v>
      </c>
      <c r="BV91">
        <v>100</v>
      </c>
      <c r="BW91" t="s">
        <v>342</v>
      </c>
      <c r="BX91" t="s">
        <v>342</v>
      </c>
      <c r="BZ91">
        <v>550</v>
      </c>
      <c r="CA91">
        <v>550</v>
      </c>
      <c r="CB91" t="s">
        <v>342</v>
      </c>
      <c r="CC91" t="s">
        <v>342</v>
      </c>
      <c r="CE91">
        <v>550</v>
      </c>
      <c r="CF91">
        <v>550</v>
      </c>
      <c r="CG91" t="s">
        <v>335</v>
      </c>
      <c r="CH91">
        <v>3</v>
      </c>
      <c r="CI91" t="s">
        <v>376</v>
      </c>
      <c r="CK91" t="s">
        <v>348</v>
      </c>
      <c r="CM91" t="s">
        <v>441</v>
      </c>
      <c r="CN91">
        <v>1</v>
      </c>
      <c r="CO91">
        <v>0</v>
      </c>
      <c r="CP91">
        <v>1</v>
      </c>
      <c r="CQ91">
        <v>0</v>
      </c>
      <c r="CR91">
        <v>0</v>
      </c>
      <c r="CS91">
        <v>0</v>
      </c>
      <c r="CT91">
        <v>0</v>
      </c>
      <c r="CU91">
        <v>0</v>
      </c>
      <c r="CV91">
        <v>0</v>
      </c>
      <c r="CW91">
        <v>0</v>
      </c>
      <c r="CX91">
        <v>0</v>
      </c>
      <c r="CZ91" t="s">
        <v>342</v>
      </c>
      <c r="DA91" t="s">
        <v>524</v>
      </c>
      <c r="DB91" t="s">
        <v>1529</v>
      </c>
      <c r="DC91" t="s">
        <v>360</v>
      </c>
      <c r="DD91" t="s">
        <v>361</v>
      </c>
      <c r="DE91">
        <v>1</v>
      </c>
      <c r="DF91">
        <v>0</v>
      </c>
      <c r="DG91">
        <v>0</v>
      </c>
      <c r="DH91">
        <v>0</v>
      </c>
      <c r="DI91">
        <v>0</v>
      </c>
      <c r="DJ91">
        <v>0</v>
      </c>
      <c r="DK91">
        <v>0</v>
      </c>
      <c r="DL91">
        <v>0</v>
      </c>
      <c r="DM91">
        <v>0</v>
      </c>
      <c r="DO91" t="s">
        <v>342</v>
      </c>
      <c r="DP91" t="s">
        <v>342</v>
      </c>
      <c r="DR91">
        <v>295</v>
      </c>
      <c r="DS91">
        <v>295</v>
      </c>
      <c r="DT91" t="s">
        <v>342</v>
      </c>
      <c r="DU91" t="s">
        <v>342</v>
      </c>
      <c r="DW91">
        <v>345</v>
      </c>
      <c r="DX91">
        <v>345</v>
      </c>
      <c r="DY91" t="s">
        <v>342</v>
      </c>
      <c r="DZ91" t="s">
        <v>342</v>
      </c>
      <c r="EB91">
        <v>4500</v>
      </c>
      <c r="EC91">
        <v>4500</v>
      </c>
      <c r="ED91" t="s">
        <v>1224</v>
      </c>
      <c r="EE91">
        <v>7</v>
      </c>
      <c r="EF91" t="s">
        <v>347</v>
      </c>
      <c r="EH91" t="s">
        <v>524</v>
      </c>
      <c r="EI91" t="s">
        <v>524</v>
      </c>
      <c r="EJ91" t="s">
        <v>461</v>
      </c>
      <c r="EK91">
        <v>0</v>
      </c>
      <c r="EL91">
        <v>0</v>
      </c>
      <c r="EM91">
        <v>0</v>
      </c>
      <c r="EN91">
        <v>0</v>
      </c>
      <c r="EO91">
        <v>0</v>
      </c>
      <c r="EP91">
        <v>0</v>
      </c>
      <c r="EQ91">
        <v>0</v>
      </c>
      <c r="ER91">
        <v>0</v>
      </c>
      <c r="ES91">
        <v>0</v>
      </c>
      <c r="ET91">
        <v>0</v>
      </c>
      <c r="EU91">
        <v>1</v>
      </c>
      <c r="EW91" t="s">
        <v>342</v>
      </c>
      <c r="EX91" t="s">
        <v>373</v>
      </c>
      <c r="EZ91" t="s">
        <v>360</v>
      </c>
      <c r="FA91" t="s">
        <v>395</v>
      </c>
      <c r="FB91">
        <v>1</v>
      </c>
      <c r="FC91">
        <v>1</v>
      </c>
      <c r="FD91">
        <v>0</v>
      </c>
      <c r="FE91">
        <v>0</v>
      </c>
      <c r="FF91">
        <v>0</v>
      </c>
      <c r="FG91">
        <v>0</v>
      </c>
      <c r="FH91">
        <v>0</v>
      </c>
      <c r="FI91">
        <v>0</v>
      </c>
      <c r="FJ91">
        <v>0</v>
      </c>
      <c r="FL91" t="s">
        <v>342</v>
      </c>
      <c r="FM91" t="s">
        <v>342</v>
      </c>
      <c r="FO91">
        <v>80</v>
      </c>
      <c r="FP91">
        <v>80</v>
      </c>
      <c r="FQ91" t="s">
        <v>342</v>
      </c>
      <c r="FR91" t="s">
        <v>341</v>
      </c>
      <c r="FS91">
        <v>5</v>
      </c>
      <c r="FT91">
        <v>200</v>
      </c>
      <c r="FU91">
        <v>400</v>
      </c>
      <c r="FV91" t="s">
        <v>342</v>
      </c>
      <c r="FW91" t="s">
        <v>341</v>
      </c>
      <c r="FX91">
        <v>76</v>
      </c>
      <c r="FY91">
        <v>130</v>
      </c>
      <c r="FZ91">
        <v>171</v>
      </c>
      <c r="GA91" t="s">
        <v>342</v>
      </c>
      <c r="GB91" t="s">
        <v>342</v>
      </c>
      <c r="GD91">
        <v>100</v>
      </c>
      <c r="GE91">
        <v>100</v>
      </c>
      <c r="GF91" t="s">
        <v>342</v>
      </c>
      <c r="GG91" t="s">
        <v>342</v>
      </c>
      <c r="GI91">
        <v>500</v>
      </c>
      <c r="GJ91">
        <v>500</v>
      </c>
      <c r="GK91" t="s">
        <v>342</v>
      </c>
      <c r="GL91" t="s">
        <v>342</v>
      </c>
      <c r="GN91">
        <v>650</v>
      </c>
      <c r="GO91">
        <v>650</v>
      </c>
      <c r="GP91" t="s">
        <v>1224</v>
      </c>
      <c r="GQ91">
        <v>1</v>
      </c>
      <c r="GR91" t="s">
        <v>620</v>
      </c>
      <c r="GT91" t="s">
        <v>391</v>
      </c>
      <c r="GV91" t="s">
        <v>461</v>
      </c>
      <c r="GW91">
        <v>0</v>
      </c>
      <c r="GX91">
        <v>0</v>
      </c>
      <c r="GY91">
        <v>0</v>
      </c>
      <c r="GZ91">
        <v>0</v>
      </c>
      <c r="HA91">
        <v>0</v>
      </c>
      <c r="HB91">
        <v>0</v>
      </c>
      <c r="HC91">
        <v>0</v>
      </c>
      <c r="HD91">
        <v>0</v>
      </c>
      <c r="HE91">
        <v>0</v>
      </c>
      <c r="HF91">
        <v>0</v>
      </c>
      <c r="HG91">
        <v>1</v>
      </c>
      <c r="HI91" t="s">
        <v>341</v>
      </c>
      <c r="IU91" t="s">
        <v>342</v>
      </c>
      <c r="IV91" t="s">
        <v>342</v>
      </c>
      <c r="IX91">
        <v>3000</v>
      </c>
      <c r="IY91" t="s">
        <v>342</v>
      </c>
      <c r="IZ91">
        <v>608</v>
      </c>
      <c r="JA91" t="s">
        <v>341</v>
      </c>
      <c r="JD91" t="s">
        <v>341</v>
      </c>
      <c r="JT91" t="s">
        <v>341</v>
      </c>
      <c r="JU91" t="s">
        <v>341</v>
      </c>
      <c r="JV91" t="s">
        <v>342</v>
      </c>
      <c r="JW91" t="s">
        <v>341</v>
      </c>
      <c r="JX91" t="s">
        <v>342</v>
      </c>
      <c r="JY91" t="s">
        <v>341</v>
      </c>
      <c r="KB91" t="s">
        <v>342</v>
      </c>
      <c r="KD91">
        <v>10</v>
      </c>
      <c r="KE91">
        <v>0</v>
      </c>
      <c r="KF91">
        <v>9</v>
      </c>
      <c r="KG91" t="s">
        <v>341</v>
      </c>
      <c r="LM91" t="s">
        <v>352</v>
      </c>
      <c r="LN91" t="s">
        <v>1236</v>
      </c>
    </row>
    <row r="92" spans="1:326" x14ac:dyDescent="0.35">
      <c r="A92" t="s">
        <v>1230</v>
      </c>
      <c r="E92" t="s">
        <v>1494</v>
      </c>
      <c r="F92" t="s">
        <v>1495</v>
      </c>
      <c r="G92" t="s">
        <v>329</v>
      </c>
      <c r="H92" t="s">
        <v>330</v>
      </c>
      <c r="I92" t="s">
        <v>382</v>
      </c>
      <c r="J92" t="s">
        <v>332</v>
      </c>
      <c r="K92" t="s">
        <v>333</v>
      </c>
      <c r="L92" t="s">
        <v>383</v>
      </c>
      <c r="M92" t="s">
        <v>384</v>
      </c>
      <c r="N92" t="s">
        <v>425</v>
      </c>
      <c r="O92" t="s">
        <v>426</v>
      </c>
      <c r="P92" t="s">
        <v>338</v>
      </c>
      <c r="Q92" t="s">
        <v>339</v>
      </c>
      <c r="R92" t="s">
        <v>427</v>
      </c>
      <c r="S92" t="s">
        <v>341</v>
      </c>
      <c r="CZ92" t="s">
        <v>342</v>
      </c>
      <c r="DA92" t="s">
        <v>343</v>
      </c>
      <c r="DC92" t="s">
        <v>360</v>
      </c>
      <c r="DD92" t="s">
        <v>361</v>
      </c>
      <c r="DE92">
        <v>1</v>
      </c>
      <c r="DF92">
        <v>0</v>
      </c>
      <c r="DG92">
        <v>0</v>
      </c>
      <c r="DH92">
        <v>0</v>
      </c>
      <c r="DI92">
        <v>0</v>
      </c>
      <c r="DJ92">
        <v>0</v>
      </c>
      <c r="DK92">
        <v>0</v>
      </c>
      <c r="DL92">
        <v>0</v>
      </c>
      <c r="DM92">
        <v>0</v>
      </c>
      <c r="DO92" t="s">
        <v>342</v>
      </c>
      <c r="DP92" t="s">
        <v>342</v>
      </c>
      <c r="DR92">
        <v>330</v>
      </c>
      <c r="DS92">
        <v>330</v>
      </c>
      <c r="DT92" t="s">
        <v>341</v>
      </c>
      <c r="DY92" t="s">
        <v>342</v>
      </c>
      <c r="DZ92" t="s">
        <v>342</v>
      </c>
      <c r="EB92">
        <v>3500</v>
      </c>
      <c r="EC92">
        <v>3500</v>
      </c>
      <c r="ED92" t="s">
        <v>384</v>
      </c>
      <c r="EE92">
        <v>8</v>
      </c>
      <c r="EF92" t="s">
        <v>347</v>
      </c>
      <c r="EH92" t="s">
        <v>391</v>
      </c>
      <c r="EI92" t="s">
        <v>391</v>
      </c>
      <c r="EJ92" t="s">
        <v>740</v>
      </c>
      <c r="EK92">
        <v>1</v>
      </c>
      <c r="EL92">
        <v>0</v>
      </c>
      <c r="EM92">
        <v>0</v>
      </c>
      <c r="EN92">
        <v>0</v>
      </c>
      <c r="EO92">
        <v>1</v>
      </c>
      <c r="EP92">
        <v>0</v>
      </c>
      <c r="EQ92">
        <v>0</v>
      </c>
      <c r="ER92">
        <v>0</v>
      </c>
      <c r="ES92">
        <v>0</v>
      </c>
      <c r="ET92">
        <v>0</v>
      </c>
      <c r="EU92">
        <v>0</v>
      </c>
      <c r="EW92" t="s">
        <v>341</v>
      </c>
      <c r="HI92" t="s">
        <v>341</v>
      </c>
      <c r="IU92" t="s">
        <v>342</v>
      </c>
      <c r="IV92" t="s">
        <v>341</v>
      </c>
      <c r="IW92" t="s">
        <v>429</v>
      </c>
      <c r="IX92">
        <v>2000</v>
      </c>
      <c r="IY92" t="s">
        <v>342</v>
      </c>
      <c r="IZ92">
        <v>838</v>
      </c>
      <c r="JA92" t="s">
        <v>342</v>
      </c>
      <c r="JB92">
        <v>838</v>
      </c>
      <c r="JD92" t="s">
        <v>341</v>
      </c>
      <c r="JT92" t="s">
        <v>342</v>
      </c>
      <c r="JU92" t="s">
        <v>341</v>
      </c>
      <c r="KB92" t="s">
        <v>342</v>
      </c>
      <c r="KF92">
        <v>3</v>
      </c>
      <c r="KG92" t="s">
        <v>341</v>
      </c>
      <c r="LM92" t="s">
        <v>352</v>
      </c>
      <c r="LN92" t="s">
        <v>1231</v>
      </c>
    </row>
    <row r="93" spans="1:326" x14ac:dyDescent="0.35">
      <c r="A93" t="s">
        <v>1228</v>
      </c>
      <c r="E93" t="s">
        <v>385</v>
      </c>
      <c r="F93" t="s">
        <v>1522</v>
      </c>
      <c r="G93" t="s">
        <v>329</v>
      </c>
      <c r="H93" t="s">
        <v>330</v>
      </c>
      <c r="I93" t="s">
        <v>382</v>
      </c>
      <c r="J93" t="s">
        <v>332</v>
      </c>
      <c r="K93" t="s">
        <v>333</v>
      </c>
      <c r="L93" t="s">
        <v>383</v>
      </c>
      <c r="M93" t="s">
        <v>384</v>
      </c>
      <c r="N93" t="s">
        <v>385</v>
      </c>
      <c r="O93" t="s">
        <v>386</v>
      </c>
      <c r="P93" t="s">
        <v>387</v>
      </c>
      <c r="Q93" t="s">
        <v>339</v>
      </c>
      <c r="R93" t="s">
        <v>340</v>
      </c>
      <c r="S93" t="s">
        <v>341</v>
      </c>
      <c r="CZ93" t="s">
        <v>342</v>
      </c>
      <c r="DA93" t="s">
        <v>343</v>
      </c>
      <c r="DC93" t="s">
        <v>360</v>
      </c>
      <c r="DD93" t="s">
        <v>361</v>
      </c>
      <c r="DE93">
        <v>1</v>
      </c>
      <c r="DF93">
        <v>0</v>
      </c>
      <c r="DG93">
        <v>0</v>
      </c>
      <c r="DH93">
        <v>0</v>
      </c>
      <c r="DI93">
        <v>0</v>
      </c>
      <c r="DJ93">
        <v>0</v>
      </c>
      <c r="DK93">
        <v>0</v>
      </c>
      <c r="DL93">
        <v>0</v>
      </c>
      <c r="DM93">
        <v>0</v>
      </c>
      <c r="DO93" t="s">
        <v>342</v>
      </c>
      <c r="DP93" t="s">
        <v>342</v>
      </c>
      <c r="DR93">
        <v>330</v>
      </c>
      <c r="DS93">
        <v>330</v>
      </c>
      <c r="DT93" t="s">
        <v>341</v>
      </c>
      <c r="DY93" t="s">
        <v>342</v>
      </c>
      <c r="DZ93" t="s">
        <v>342</v>
      </c>
      <c r="EB93">
        <v>6700</v>
      </c>
      <c r="EC93">
        <v>6700</v>
      </c>
      <c r="ED93" t="s">
        <v>384</v>
      </c>
      <c r="EE93">
        <v>3</v>
      </c>
      <c r="EF93" t="s">
        <v>347</v>
      </c>
      <c r="EH93" t="s">
        <v>391</v>
      </c>
      <c r="EI93" t="s">
        <v>391</v>
      </c>
      <c r="EJ93" t="s">
        <v>392</v>
      </c>
      <c r="EK93">
        <v>0</v>
      </c>
      <c r="EL93">
        <v>0</v>
      </c>
      <c r="EM93">
        <v>0</v>
      </c>
      <c r="EN93">
        <v>0</v>
      </c>
      <c r="EO93">
        <v>0</v>
      </c>
      <c r="EP93">
        <v>0</v>
      </c>
      <c r="EQ93">
        <v>0</v>
      </c>
      <c r="ER93">
        <v>0</v>
      </c>
      <c r="ES93">
        <v>0</v>
      </c>
      <c r="ET93">
        <v>1</v>
      </c>
      <c r="EU93">
        <v>0</v>
      </c>
      <c r="EW93" t="s">
        <v>341</v>
      </c>
      <c r="HI93" t="s">
        <v>341</v>
      </c>
      <c r="IU93" t="s">
        <v>342</v>
      </c>
      <c r="IV93" t="s">
        <v>342</v>
      </c>
      <c r="IX93">
        <v>3000</v>
      </c>
      <c r="IY93" t="s">
        <v>342</v>
      </c>
      <c r="IZ93">
        <v>840</v>
      </c>
      <c r="JA93" t="s">
        <v>342</v>
      </c>
      <c r="JB93">
        <v>840</v>
      </c>
      <c r="JD93" t="s">
        <v>341</v>
      </c>
      <c r="JT93" t="s">
        <v>342</v>
      </c>
      <c r="JU93" t="s">
        <v>341</v>
      </c>
      <c r="KB93" t="s">
        <v>342</v>
      </c>
      <c r="KF93">
        <v>7</v>
      </c>
      <c r="KG93" t="s">
        <v>341</v>
      </c>
      <c r="LM93" t="s">
        <v>352</v>
      </c>
      <c r="LN93" t="s">
        <v>1229</v>
      </c>
    </row>
    <row r="94" spans="1:326" x14ac:dyDescent="0.35">
      <c r="A94" t="s">
        <v>1220</v>
      </c>
      <c r="B94" t="s">
        <v>453</v>
      </c>
      <c r="C94" t="s">
        <v>1153</v>
      </c>
      <c r="D94" t="s">
        <v>453</v>
      </c>
      <c r="E94" t="s">
        <v>1623</v>
      </c>
      <c r="F94" t="s">
        <v>1624</v>
      </c>
      <c r="G94" t="s">
        <v>329</v>
      </c>
      <c r="H94" t="s">
        <v>330</v>
      </c>
      <c r="I94" t="s">
        <v>418</v>
      </c>
      <c r="J94" t="s">
        <v>332</v>
      </c>
      <c r="K94" t="s">
        <v>333</v>
      </c>
      <c r="L94" t="s">
        <v>1223</v>
      </c>
      <c r="M94" t="s">
        <v>1224</v>
      </c>
      <c r="N94" t="s">
        <v>1225</v>
      </c>
      <c r="O94" t="s">
        <v>1226</v>
      </c>
      <c r="P94" t="s">
        <v>338</v>
      </c>
      <c r="Q94" t="s">
        <v>339</v>
      </c>
      <c r="R94" t="s">
        <v>427</v>
      </c>
      <c r="S94" t="s">
        <v>342</v>
      </c>
      <c r="T94" t="s">
        <v>343</v>
      </c>
      <c r="V94" t="s">
        <v>551</v>
      </c>
      <c r="W94" t="s">
        <v>361</v>
      </c>
      <c r="X94">
        <v>1</v>
      </c>
      <c r="Y94">
        <v>0</v>
      </c>
      <c r="Z94">
        <v>0</v>
      </c>
      <c r="AA94">
        <v>0</v>
      </c>
      <c r="AB94">
        <v>0</v>
      </c>
      <c r="AC94">
        <v>0</v>
      </c>
      <c r="AD94">
        <v>0</v>
      </c>
      <c r="AE94">
        <v>0</v>
      </c>
      <c r="AF94">
        <v>0</v>
      </c>
      <c r="AH94" t="s">
        <v>342</v>
      </c>
      <c r="AI94" t="s">
        <v>341</v>
      </c>
      <c r="AJ94">
        <v>25</v>
      </c>
      <c r="AK94">
        <v>6500</v>
      </c>
      <c r="AL94">
        <v>260</v>
      </c>
      <c r="AM94" t="s">
        <v>342</v>
      </c>
      <c r="AN94" t="s">
        <v>342</v>
      </c>
      <c r="AP94">
        <v>800</v>
      </c>
      <c r="AQ94">
        <v>800</v>
      </c>
      <c r="AR94" t="s">
        <v>342</v>
      </c>
      <c r="AS94" t="s">
        <v>390</v>
      </c>
      <c r="AX94" t="s">
        <v>342</v>
      </c>
      <c r="AZ94">
        <v>300</v>
      </c>
      <c r="BA94">
        <v>300</v>
      </c>
      <c r="BB94" t="s">
        <v>342</v>
      </c>
      <c r="BC94" t="s">
        <v>342</v>
      </c>
      <c r="BE94" t="s">
        <v>1492</v>
      </c>
      <c r="BF94">
        <v>700</v>
      </c>
      <c r="BG94">
        <v>700</v>
      </c>
      <c r="BH94" t="s">
        <v>342</v>
      </c>
      <c r="BI94" t="s">
        <v>341</v>
      </c>
      <c r="BJ94">
        <v>2</v>
      </c>
      <c r="BK94">
        <v>2600</v>
      </c>
      <c r="BL94">
        <v>1300</v>
      </c>
      <c r="BM94" t="s">
        <v>342</v>
      </c>
      <c r="BN94" t="s">
        <v>342</v>
      </c>
      <c r="BP94">
        <v>350</v>
      </c>
      <c r="BQ94">
        <v>350</v>
      </c>
      <c r="BR94" t="s">
        <v>342</v>
      </c>
      <c r="BS94" t="s">
        <v>342</v>
      </c>
      <c r="BU94">
        <v>100</v>
      </c>
      <c r="BV94">
        <v>100</v>
      </c>
      <c r="BW94" t="s">
        <v>342</v>
      </c>
      <c r="BX94" t="s">
        <v>342</v>
      </c>
      <c r="BZ94">
        <v>600</v>
      </c>
      <c r="CA94">
        <v>600</v>
      </c>
      <c r="CB94" t="s">
        <v>342</v>
      </c>
      <c r="CC94" t="s">
        <v>342</v>
      </c>
      <c r="CE94">
        <v>700</v>
      </c>
      <c r="CF94">
        <v>700</v>
      </c>
      <c r="CG94" t="s">
        <v>1224</v>
      </c>
      <c r="CH94">
        <v>3</v>
      </c>
      <c r="CI94" t="s">
        <v>620</v>
      </c>
      <c r="CK94" t="s">
        <v>391</v>
      </c>
      <c r="CM94" t="s">
        <v>420</v>
      </c>
      <c r="CN94">
        <v>1</v>
      </c>
      <c r="CO94">
        <v>1</v>
      </c>
      <c r="CP94">
        <v>0</v>
      </c>
      <c r="CQ94">
        <v>0</v>
      </c>
      <c r="CR94">
        <v>0</v>
      </c>
      <c r="CS94">
        <v>0</v>
      </c>
      <c r="CT94">
        <v>0</v>
      </c>
      <c r="CU94">
        <v>0</v>
      </c>
      <c r="CV94">
        <v>0</v>
      </c>
      <c r="CW94">
        <v>0</v>
      </c>
      <c r="CX94">
        <v>0</v>
      </c>
      <c r="CZ94" t="s">
        <v>341</v>
      </c>
      <c r="EW94" t="s">
        <v>342</v>
      </c>
      <c r="EX94" t="s">
        <v>373</v>
      </c>
      <c r="EZ94" t="s">
        <v>360</v>
      </c>
      <c r="FA94" t="s">
        <v>361</v>
      </c>
      <c r="FB94">
        <v>1</v>
      </c>
      <c r="FC94">
        <v>0</v>
      </c>
      <c r="FD94">
        <v>0</v>
      </c>
      <c r="FE94">
        <v>0</v>
      </c>
      <c r="FF94">
        <v>0</v>
      </c>
      <c r="FG94">
        <v>0</v>
      </c>
      <c r="FH94">
        <v>0</v>
      </c>
      <c r="FI94">
        <v>0</v>
      </c>
      <c r="FJ94">
        <v>0</v>
      </c>
      <c r="FL94" t="s">
        <v>342</v>
      </c>
      <c r="FM94" t="s">
        <v>342</v>
      </c>
      <c r="FO94">
        <v>120</v>
      </c>
      <c r="FP94">
        <v>120</v>
      </c>
      <c r="FQ94" t="s">
        <v>342</v>
      </c>
      <c r="FR94" t="s">
        <v>341</v>
      </c>
      <c r="FS94">
        <v>5</v>
      </c>
      <c r="FT94">
        <v>220</v>
      </c>
      <c r="FU94">
        <v>440</v>
      </c>
      <c r="FV94" t="s">
        <v>342</v>
      </c>
      <c r="FW94" t="s">
        <v>341</v>
      </c>
      <c r="FX94">
        <v>76</v>
      </c>
      <c r="FY94">
        <v>150</v>
      </c>
      <c r="FZ94">
        <v>197</v>
      </c>
      <c r="GA94" t="s">
        <v>342</v>
      </c>
      <c r="GB94" t="s">
        <v>342</v>
      </c>
      <c r="GD94">
        <v>120</v>
      </c>
      <c r="GE94">
        <v>120</v>
      </c>
      <c r="GF94" t="s">
        <v>342</v>
      </c>
      <c r="GG94" t="s">
        <v>342</v>
      </c>
      <c r="GI94">
        <v>500</v>
      </c>
      <c r="GJ94">
        <v>500</v>
      </c>
      <c r="GK94" t="s">
        <v>342</v>
      </c>
      <c r="GL94" t="s">
        <v>342</v>
      </c>
      <c r="GN94">
        <v>750</v>
      </c>
      <c r="GO94">
        <v>750</v>
      </c>
      <c r="GP94" t="s">
        <v>1224</v>
      </c>
      <c r="GQ94">
        <v>3</v>
      </c>
      <c r="GR94" t="s">
        <v>620</v>
      </c>
      <c r="GT94" t="s">
        <v>391</v>
      </c>
      <c r="GV94" t="s">
        <v>613</v>
      </c>
      <c r="GW94">
        <v>1</v>
      </c>
      <c r="GX94">
        <v>1</v>
      </c>
      <c r="GY94">
        <v>0</v>
      </c>
      <c r="GZ94">
        <v>0</v>
      </c>
      <c r="HA94">
        <v>1</v>
      </c>
      <c r="HB94">
        <v>0</v>
      </c>
      <c r="HC94">
        <v>0</v>
      </c>
      <c r="HD94">
        <v>0</v>
      </c>
      <c r="HE94">
        <v>0</v>
      </c>
      <c r="HF94">
        <v>0</v>
      </c>
      <c r="HG94">
        <v>0</v>
      </c>
      <c r="HI94" t="s">
        <v>341</v>
      </c>
      <c r="IU94" t="s">
        <v>341</v>
      </c>
      <c r="IY94" t="s">
        <v>342</v>
      </c>
      <c r="IZ94">
        <v>608</v>
      </c>
      <c r="JA94" t="s">
        <v>341</v>
      </c>
      <c r="JD94" t="s">
        <v>341</v>
      </c>
      <c r="JV94" t="s">
        <v>342</v>
      </c>
      <c r="JW94" t="s">
        <v>341</v>
      </c>
      <c r="JX94" t="s">
        <v>342</v>
      </c>
      <c r="JY94" t="s">
        <v>341</v>
      </c>
      <c r="KB94" t="s">
        <v>342</v>
      </c>
      <c r="KD94">
        <v>10</v>
      </c>
      <c r="KE94">
        <v>1</v>
      </c>
      <c r="KF94">
        <v>10</v>
      </c>
      <c r="KG94" t="s">
        <v>341</v>
      </c>
      <c r="LM94" t="s">
        <v>352</v>
      </c>
      <c r="LN94" t="s">
        <v>1227</v>
      </c>
    </row>
    <row r="95" spans="1:326" x14ac:dyDescent="0.35">
      <c r="A95" t="s">
        <v>1217</v>
      </c>
      <c r="B95" t="s">
        <v>500</v>
      </c>
      <c r="C95" t="s">
        <v>366</v>
      </c>
      <c r="E95" t="s">
        <v>1622</v>
      </c>
      <c r="F95" t="s">
        <v>1503</v>
      </c>
      <c r="G95" t="s">
        <v>329</v>
      </c>
      <c r="H95" t="s">
        <v>490</v>
      </c>
      <c r="I95" t="s">
        <v>331</v>
      </c>
      <c r="J95" t="s">
        <v>332</v>
      </c>
      <c r="K95" t="s">
        <v>333</v>
      </c>
      <c r="L95" t="s">
        <v>505</v>
      </c>
      <c r="M95" t="s">
        <v>506</v>
      </c>
      <c r="N95" t="s">
        <v>507</v>
      </c>
      <c r="O95" t="s">
        <v>508</v>
      </c>
      <c r="P95" t="s">
        <v>338</v>
      </c>
      <c r="Q95" t="s">
        <v>339</v>
      </c>
      <c r="R95" t="s">
        <v>493</v>
      </c>
      <c r="S95" t="s">
        <v>342</v>
      </c>
      <c r="T95" t="s">
        <v>343</v>
      </c>
      <c r="V95" t="s">
        <v>494</v>
      </c>
      <c r="W95" t="s">
        <v>345</v>
      </c>
      <c r="X95">
        <v>1</v>
      </c>
      <c r="Y95">
        <v>0</v>
      </c>
      <c r="Z95">
        <v>0</v>
      </c>
      <c r="AA95">
        <v>0</v>
      </c>
      <c r="AB95">
        <v>1</v>
      </c>
      <c r="AC95">
        <v>0</v>
      </c>
      <c r="AD95">
        <v>0</v>
      </c>
      <c r="AE95">
        <v>0</v>
      </c>
      <c r="AF95">
        <v>0</v>
      </c>
      <c r="AH95" t="s">
        <v>342</v>
      </c>
      <c r="AI95" t="s">
        <v>342</v>
      </c>
      <c r="AK95">
        <v>340</v>
      </c>
      <c r="AL95">
        <v>340</v>
      </c>
      <c r="AM95" t="s">
        <v>342</v>
      </c>
      <c r="AN95" t="s">
        <v>342</v>
      </c>
      <c r="AP95">
        <v>700</v>
      </c>
      <c r="AQ95">
        <v>700</v>
      </c>
      <c r="AR95" t="s">
        <v>342</v>
      </c>
      <c r="AS95" t="s">
        <v>509</v>
      </c>
      <c r="AT95" t="s">
        <v>342</v>
      </c>
      <c r="AV95">
        <v>1000</v>
      </c>
      <c r="AW95">
        <v>1000</v>
      </c>
      <c r="BB95" t="s">
        <v>342</v>
      </c>
      <c r="BC95" t="s">
        <v>342</v>
      </c>
      <c r="BE95" t="s">
        <v>1492</v>
      </c>
      <c r="BF95">
        <v>700</v>
      </c>
      <c r="BG95">
        <v>700</v>
      </c>
      <c r="BH95" t="s">
        <v>342</v>
      </c>
      <c r="BI95" t="s">
        <v>342</v>
      </c>
      <c r="BK95">
        <v>1200</v>
      </c>
      <c r="BL95">
        <v>1200</v>
      </c>
      <c r="BM95" t="s">
        <v>342</v>
      </c>
      <c r="BN95" t="s">
        <v>342</v>
      </c>
      <c r="BP95">
        <v>500</v>
      </c>
      <c r="BQ95">
        <v>500</v>
      </c>
      <c r="BR95" t="s">
        <v>342</v>
      </c>
      <c r="BS95" t="s">
        <v>342</v>
      </c>
      <c r="BU95">
        <v>200</v>
      </c>
      <c r="BV95">
        <v>200</v>
      </c>
      <c r="BW95" t="s">
        <v>342</v>
      </c>
      <c r="BX95" t="s">
        <v>342</v>
      </c>
      <c r="BZ95">
        <v>1000</v>
      </c>
      <c r="CA95">
        <v>1000</v>
      </c>
      <c r="CB95" t="s">
        <v>342</v>
      </c>
      <c r="CC95" t="s">
        <v>342</v>
      </c>
      <c r="CE95">
        <v>800</v>
      </c>
      <c r="CF95">
        <v>800</v>
      </c>
      <c r="CG95" t="s">
        <v>506</v>
      </c>
      <c r="CH95">
        <v>1</v>
      </c>
      <c r="CI95" t="s">
        <v>620</v>
      </c>
      <c r="CK95" t="s">
        <v>348</v>
      </c>
      <c r="CM95" t="s">
        <v>363</v>
      </c>
      <c r="CN95">
        <v>1</v>
      </c>
      <c r="CO95">
        <v>0</v>
      </c>
      <c r="CP95">
        <v>0</v>
      </c>
      <c r="CQ95">
        <v>0</v>
      </c>
      <c r="CR95">
        <v>0</v>
      </c>
      <c r="CS95">
        <v>0</v>
      </c>
      <c r="CT95">
        <v>0</v>
      </c>
      <c r="CU95">
        <v>0</v>
      </c>
      <c r="CV95">
        <v>0</v>
      </c>
      <c r="CW95">
        <v>0</v>
      </c>
      <c r="CX95">
        <v>0</v>
      </c>
      <c r="CZ95" t="s">
        <v>342</v>
      </c>
      <c r="DA95" t="s">
        <v>343</v>
      </c>
      <c r="DC95" t="s">
        <v>344</v>
      </c>
      <c r="DD95" t="s">
        <v>345</v>
      </c>
      <c r="DE95">
        <v>1</v>
      </c>
      <c r="DF95">
        <v>0</v>
      </c>
      <c r="DG95">
        <v>0</v>
      </c>
      <c r="DH95">
        <v>0</v>
      </c>
      <c r="DI95">
        <v>1</v>
      </c>
      <c r="DJ95">
        <v>0</v>
      </c>
      <c r="DK95">
        <v>0</v>
      </c>
      <c r="DL95">
        <v>0</v>
      </c>
      <c r="DM95">
        <v>0</v>
      </c>
      <c r="DO95" t="s">
        <v>342</v>
      </c>
      <c r="DP95" t="s">
        <v>342</v>
      </c>
      <c r="DR95">
        <v>350</v>
      </c>
      <c r="DS95">
        <v>350</v>
      </c>
      <c r="DT95" t="s">
        <v>342</v>
      </c>
      <c r="DU95" t="s">
        <v>342</v>
      </c>
      <c r="DW95">
        <v>380</v>
      </c>
      <c r="DX95">
        <v>380</v>
      </c>
      <c r="DY95" t="s">
        <v>342</v>
      </c>
      <c r="DZ95" t="s">
        <v>342</v>
      </c>
      <c r="EB95">
        <v>3500</v>
      </c>
      <c r="EC95">
        <v>3500</v>
      </c>
      <c r="ED95" t="s">
        <v>384</v>
      </c>
      <c r="EE95">
        <v>2</v>
      </c>
      <c r="EF95" t="s">
        <v>362</v>
      </c>
      <c r="EH95" t="s">
        <v>348</v>
      </c>
      <c r="EI95" t="s">
        <v>348</v>
      </c>
      <c r="EJ95" t="s">
        <v>614</v>
      </c>
      <c r="EK95">
        <v>1</v>
      </c>
      <c r="EL95">
        <v>1</v>
      </c>
      <c r="EM95">
        <v>0</v>
      </c>
      <c r="EN95">
        <v>0</v>
      </c>
      <c r="EO95">
        <v>0</v>
      </c>
      <c r="EP95">
        <v>0</v>
      </c>
      <c r="EQ95">
        <v>1</v>
      </c>
      <c r="ER95">
        <v>0</v>
      </c>
      <c r="ES95">
        <v>0</v>
      </c>
      <c r="ET95">
        <v>0</v>
      </c>
      <c r="EU95">
        <v>0</v>
      </c>
      <c r="EW95" t="s">
        <v>342</v>
      </c>
      <c r="EX95" t="s">
        <v>343</v>
      </c>
      <c r="EZ95" t="s">
        <v>494</v>
      </c>
      <c r="FA95" t="s">
        <v>345</v>
      </c>
      <c r="FB95">
        <v>1</v>
      </c>
      <c r="FC95">
        <v>0</v>
      </c>
      <c r="FD95">
        <v>0</v>
      </c>
      <c r="FE95">
        <v>0</v>
      </c>
      <c r="FF95">
        <v>1</v>
      </c>
      <c r="FG95">
        <v>0</v>
      </c>
      <c r="FH95">
        <v>0</v>
      </c>
      <c r="FI95">
        <v>0</v>
      </c>
      <c r="FJ95">
        <v>0</v>
      </c>
      <c r="FL95" t="s">
        <v>342</v>
      </c>
      <c r="FM95" t="s">
        <v>342</v>
      </c>
      <c r="FO95">
        <v>100</v>
      </c>
      <c r="FP95">
        <v>100</v>
      </c>
      <c r="FQ95" t="s">
        <v>342</v>
      </c>
      <c r="FR95" t="s">
        <v>342</v>
      </c>
      <c r="FT95">
        <v>150</v>
      </c>
      <c r="FU95">
        <v>150</v>
      </c>
      <c r="FV95" t="s">
        <v>342</v>
      </c>
      <c r="FW95" t="s">
        <v>342</v>
      </c>
      <c r="FY95">
        <v>200</v>
      </c>
      <c r="FZ95">
        <v>200</v>
      </c>
      <c r="GA95" t="s">
        <v>342</v>
      </c>
      <c r="GB95" t="s">
        <v>342</v>
      </c>
      <c r="GD95">
        <v>120</v>
      </c>
      <c r="GE95">
        <v>120</v>
      </c>
      <c r="GF95" t="s">
        <v>342</v>
      </c>
      <c r="GG95" t="s">
        <v>342</v>
      </c>
      <c r="GI95">
        <v>600</v>
      </c>
      <c r="GJ95">
        <v>600</v>
      </c>
      <c r="GK95" t="s">
        <v>342</v>
      </c>
      <c r="GL95" t="s">
        <v>342</v>
      </c>
      <c r="GN95">
        <v>1000</v>
      </c>
      <c r="GO95">
        <v>1000</v>
      </c>
      <c r="GP95" t="s">
        <v>384</v>
      </c>
      <c r="GQ95">
        <v>1</v>
      </c>
      <c r="GR95" t="s">
        <v>362</v>
      </c>
      <c r="GT95" t="s">
        <v>348</v>
      </c>
      <c r="GV95" t="s">
        <v>363</v>
      </c>
      <c r="GW95">
        <v>1</v>
      </c>
      <c r="GX95">
        <v>0</v>
      </c>
      <c r="GY95">
        <v>0</v>
      </c>
      <c r="GZ95">
        <v>0</v>
      </c>
      <c r="HA95">
        <v>0</v>
      </c>
      <c r="HB95">
        <v>0</v>
      </c>
      <c r="HC95">
        <v>0</v>
      </c>
      <c r="HD95">
        <v>0</v>
      </c>
      <c r="HE95">
        <v>0</v>
      </c>
      <c r="HF95">
        <v>0</v>
      </c>
      <c r="HG95">
        <v>0</v>
      </c>
      <c r="HI95" t="s">
        <v>342</v>
      </c>
      <c r="HJ95" t="s">
        <v>345</v>
      </c>
      <c r="HK95">
        <v>1</v>
      </c>
      <c r="HL95">
        <v>0</v>
      </c>
      <c r="HM95">
        <v>0</v>
      </c>
      <c r="HN95">
        <v>0</v>
      </c>
      <c r="HO95">
        <v>1</v>
      </c>
      <c r="HP95">
        <v>0</v>
      </c>
      <c r="HQ95">
        <v>0</v>
      </c>
      <c r="HR95">
        <v>0</v>
      </c>
      <c r="HS95">
        <v>0</v>
      </c>
      <c r="HU95">
        <v>9</v>
      </c>
      <c r="HV95" t="s">
        <v>464</v>
      </c>
      <c r="HW95" t="s">
        <v>465</v>
      </c>
      <c r="HX95" t="s">
        <v>341</v>
      </c>
      <c r="HY95" t="s">
        <v>342</v>
      </c>
      <c r="IA95">
        <v>3000</v>
      </c>
      <c r="IB95">
        <v>3</v>
      </c>
      <c r="ID95">
        <v>8</v>
      </c>
      <c r="IE95" t="s">
        <v>342</v>
      </c>
      <c r="IF95">
        <v>2000</v>
      </c>
      <c r="IG95">
        <v>3000</v>
      </c>
      <c r="IH95" t="s">
        <v>376</v>
      </c>
      <c r="II95">
        <v>0</v>
      </c>
      <c r="IJ95">
        <v>0</v>
      </c>
      <c r="IK95">
        <v>0</v>
      </c>
      <c r="IL95">
        <v>0</v>
      </c>
      <c r="IM95">
        <v>0</v>
      </c>
      <c r="IN95">
        <v>0</v>
      </c>
      <c r="IO95">
        <v>0</v>
      </c>
      <c r="IP95">
        <v>0</v>
      </c>
      <c r="IQ95">
        <v>1</v>
      </c>
      <c r="IR95">
        <v>0</v>
      </c>
      <c r="IS95">
        <v>0</v>
      </c>
      <c r="IU95" t="s">
        <v>341</v>
      </c>
      <c r="IY95" t="s">
        <v>342</v>
      </c>
      <c r="IZ95">
        <v>820</v>
      </c>
      <c r="JA95" t="s">
        <v>342</v>
      </c>
      <c r="JB95">
        <v>830</v>
      </c>
      <c r="JD95" t="s">
        <v>341</v>
      </c>
      <c r="JT95" t="s">
        <v>342</v>
      </c>
      <c r="JU95" t="s">
        <v>342</v>
      </c>
      <c r="JV95" t="s">
        <v>342</v>
      </c>
      <c r="JW95" t="s">
        <v>342</v>
      </c>
      <c r="JX95" t="s">
        <v>342</v>
      </c>
      <c r="JY95" t="s">
        <v>342</v>
      </c>
      <c r="JZ95" t="s">
        <v>342</v>
      </c>
      <c r="KA95" t="s">
        <v>342</v>
      </c>
      <c r="KB95" t="s">
        <v>342</v>
      </c>
      <c r="KD95">
        <v>5</v>
      </c>
      <c r="KE95">
        <v>0</v>
      </c>
      <c r="KF95">
        <v>6</v>
      </c>
      <c r="KG95" t="s">
        <v>341</v>
      </c>
      <c r="LM95" t="s">
        <v>352</v>
      </c>
      <c r="LN95" t="s">
        <v>1219</v>
      </c>
    </row>
    <row r="96" spans="1:326" x14ac:dyDescent="0.35">
      <c r="A96" t="s">
        <v>1214</v>
      </c>
      <c r="B96" t="s">
        <v>1215</v>
      </c>
      <c r="E96" t="s">
        <v>1569</v>
      </c>
      <c r="F96" t="s">
        <v>1569</v>
      </c>
      <c r="G96" t="s">
        <v>329</v>
      </c>
      <c r="H96" t="s">
        <v>330</v>
      </c>
      <c r="I96" t="s">
        <v>331</v>
      </c>
      <c r="J96" t="s">
        <v>332</v>
      </c>
      <c r="K96" t="s">
        <v>333</v>
      </c>
      <c r="L96" t="s">
        <v>334</v>
      </c>
      <c r="M96" t="s">
        <v>335</v>
      </c>
      <c r="N96" t="s">
        <v>336</v>
      </c>
      <c r="O96" t="s">
        <v>337</v>
      </c>
      <c r="P96" t="s">
        <v>338</v>
      </c>
      <c r="Q96" t="s">
        <v>339</v>
      </c>
      <c r="R96" t="s">
        <v>340</v>
      </c>
      <c r="S96" t="s">
        <v>342</v>
      </c>
      <c r="T96" t="s">
        <v>343</v>
      </c>
      <c r="V96" t="s">
        <v>344</v>
      </c>
      <c r="W96" t="s">
        <v>345</v>
      </c>
      <c r="X96">
        <v>1</v>
      </c>
      <c r="Y96">
        <v>0</v>
      </c>
      <c r="Z96">
        <v>0</v>
      </c>
      <c r="AA96">
        <v>0</v>
      </c>
      <c r="AB96">
        <v>1</v>
      </c>
      <c r="AC96">
        <v>0</v>
      </c>
      <c r="AD96">
        <v>0</v>
      </c>
      <c r="AE96">
        <v>0</v>
      </c>
      <c r="AF96">
        <v>0</v>
      </c>
      <c r="AH96" t="s">
        <v>341</v>
      </c>
      <c r="AM96" t="s">
        <v>342</v>
      </c>
      <c r="AN96" t="s">
        <v>342</v>
      </c>
      <c r="AP96">
        <v>500</v>
      </c>
      <c r="AQ96">
        <v>500</v>
      </c>
      <c r="AR96" t="s">
        <v>342</v>
      </c>
      <c r="AS96" t="s">
        <v>390</v>
      </c>
      <c r="AX96" t="s">
        <v>342</v>
      </c>
      <c r="AZ96">
        <v>300</v>
      </c>
      <c r="BA96">
        <v>300</v>
      </c>
      <c r="BB96" t="s">
        <v>341</v>
      </c>
      <c r="BH96" t="s">
        <v>342</v>
      </c>
      <c r="BI96" t="s">
        <v>342</v>
      </c>
      <c r="BK96">
        <v>1000</v>
      </c>
      <c r="BL96">
        <v>1000</v>
      </c>
      <c r="BM96" t="s">
        <v>342</v>
      </c>
      <c r="BN96" t="s">
        <v>342</v>
      </c>
      <c r="BP96">
        <v>550</v>
      </c>
      <c r="BQ96">
        <v>550</v>
      </c>
      <c r="BR96" t="s">
        <v>342</v>
      </c>
      <c r="BS96" t="s">
        <v>342</v>
      </c>
      <c r="BU96">
        <v>250</v>
      </c>
      <c r="BV96">
        <v>250</v>
      </c>
      <c r="BW96" t="s">
        <v>341</v>
      </c>
      <c r="CB96" t="s">
        <v>341</v>
      </c>
      <c r="CG96" t="s">
        <v>335</v>
      </c>
      <c r="CH96">
        <v>1</v>
      </c>
      <c r="CI96" t="s">
        <v>620</v>
      </c>
      <c r="CK96" t="s">
        <v>351</v>
      </c>
      <c r="CM96" t="s">
        <v>411</v>
      </c>
      <c r="CN96">
        <v>0</v>
      </c>
      <c r="CO96">
        <v>0</v>
      </c>
      <c r="CP96">
        <v>0</v>
      </c>
      <c r="CQ96">
        <v>0</v>
      </c>
      <c r="CR96">
        <v>0</v>
      </c>
      <c r="CS96">
        <v>0</v>
      </c>
      <c r="CT96">
        <v>1</v>
      </c>
      <c r="CU96">
        <v>0</v>
      </c>
      <c r="CV96">
        <v>0</v>
      </c>
      <c r="CW96">
        <v>0</v>
      </c>
      <c r="CX96">
        <v>0</v>
      </c>
      <c r="CZ96" t="s">
        <v>341</v>
      </c>
      <c r="EW96" t="s">
        <v>341</v>
      </c>
      <c r="HI96" t="s">
        <v>341</v>
      </c>
      <c r="IU96" t="s">
        <v>341</v>
      </c>
      <c r="IY96" t="s">
        <v>342</v>
      </c>
      <c r="IZ96">
        <v>845</v>
      </c>
      <c r="JA96" t="s">
        <v>341</v>
      </c>
      <c r="JD96" t="s">
        <v>341</v>
      </c>
      <c r="JV96" t="s">
        <v>342</v>
      </c>
      <c r="JW96" t="s">
        <v>342</v>
      </c>
      <c r="KB96" t="s">
        <v>342</v>
      </c>
      <c r="KD96">
        <v>5</v>
      </c>
      <c r="KE96">
        <v>0</v>
      </c>
      <c r="KF96">
        <v>6</v>
      </c>
      <c r="KG96" t="s">
        <v>341</v>
      </c>
      <c r="LM96" t="s">
        <v>352</v>
      </c>
      <c r="LN96" t="s">
        <v>1216</v>
      </c>
    </row>
    <row r="97" spans="1:326" x14ac:dyDescent="0.35">
      <c r="A97" t="s">
        <v>1211</v>
      </c>
      <c r="B97" t="s">
        <v>453</v>
      </c>
      <c r="E97" t="s">
        <v>806</v>
      </c>
      <c r="F97" t="s">
        <v>1621</v>
      </c>
      <c r="G97" t="s">
        <v>400</v>
      </c>
      <c r="H97" t="s">
        <v>330</v>
      </c>
      <c r="I97" t="s">
        <v>401</v>
      </c>
      <c r="J97" t="s">
        <v>332</v>
      </c>
      <c r="K97" t="s">
        <v>333</v>
      </c>
      <c r="L97" t="s">
        <v>369</v>
      </c>
      <c r="M97" t="s">
        <v>370</v>
      </c>
      <c r="N97" t="s">
        <v>806</v>
      </c>
      <c r="O97" t="s">
        <v>807</v>
      </c>
      <c r="P97" t="s">
        <v>338</v>
      </c>
      <c r="Q97" t="s">
        <v>339</v>
      </c>
      <c r="R97" t="s">
        <v>340</v>
      </c>
      <c r="S97" t="s">
        <v>342</v>
      </c>
      <c r="T97" t="s">
        <v>343</v>
      </c>
      <c r="V97" t="s">
        <v>360</v>
      </c>
      <c r="W97" t="s">
        <v>361</v>
      </c>
      <c r="X97">
        <v>1</v>
      </c>
      <c r="Y97">
        <v>0</v>
      </c>
      <c r="Z97">
        <v>0</v>
      </c>
      <c r="AA97">
        <v>0</v>
      </c>
      <c r="AB97">
        <v>0</v>
      </c>
      <c r="AC97">
        <v>0</v>
      </c>
      <c r="AD97">
        <v>0</v>
      </c>
      <c r="AE97">
        <v>0</v>
      </c>
      <c r="AF97">
        <v>0</v>
      </c>
      <c r="AH97" t="s">
        <v>342</v>
      </c>
      <c r="AI97" t="s">
        <v>342</v>
      </c>
      <c r="AK97">
        <v>280</v>
      </c>
      <c r="AL97">
        <v>280</v>
      </c>
      <c r="AM97" t="s">
        <v>342</v>
      </c>
      <c r="AN97" t="s">
        <v>342</v>
      </c>
      <c r="AP97">
        <v>850</v>
      </c>
      <c r="AQ97">
        <v>850</v>
      </c>
      <c r="AR97" t="s">
        <v>342</v>
      </c>
      <c r="AS97" t="s">
        <v>509</v>
      </c>
      <c r="AT97" t="s">
        <v>342</v>
      </c>
      <c r="AV97">
        <v>400</v>
      </c>
      <c r="AW97">
        <v>400</v>
      </c>
      <c r="BB97" t="s">
        <v>342</v>
      </c>
      <c r="BC97" t="s">
        <v>342</v>
      </c>
      <c r="BE97" t="s">
        <v>1517</v>
      </c>
      <c r="BF97">
        <v>800</v>
      </c>
      <c r="BG97">
        <v>800</v>
      </c>
      <c r="BH97" t="s">
        <v>342</v>
      </c>
      <c r="BI97" t="s">
        <v>342</v>
      </c>
      <c r="BK97">
        <v>800</v>
      </c>
      <c r="BL97">
        <v>800</v>
      </c>
      <c r="BM97" t="s">
        <v>342</v>
      </c>
      <c r="BN97" t="s">
        <v>342</v>
      </c>
      <c r="BP97">
        <v>350</v>
      </c>
      <c r="BQ97">
        <v>350</v>
      </c>
      <c r="BR97" t="s">
        <v>342</v>
      </c>
      <c r="BS97" t="s">
        <v>342</v>
      </c>
      <c r="BU97">
        <v>100</v>
      </c>
      <c r="BV97">
        <v>100</v>
      </c>
      <c r="BW97" t="s">
        <v>342</v>
      </c>
      <c r="BX97" t="s">
        <v>342</v>
      </c>
      <c r="BZ97">
        <v>550</v>
      </c>
      <c r="CA97">
        <v>550</v>
      </c>
      <c r="CB97" t="s">
        <v>342</v>
      </c>
      <c r="CC97" t="s">
        <v>342</v>
      </c>
      <c r="CE97">
        <v>600</v>
      </c>
      <c r="CF97">
        <v>600</v>
      </c>
      <c r="CG97" t="s">
        <v>376</v>
      </c>
      <c r="CI97" t="s">
        <v>551</v>
      </c>
      <c r="CK97" t="s">
        <v>348</v>
      </c>
      <c r="CM97" t="s">
        <v>809</v>
      </c>
      <c r="CN97">
        <v>1</v>
      </c>
      <c r="CO97">
        <v>1</v>
      </c>
      <c r="CP97">
        <v>0</v>
      </c>
      <c r="CQ97">
        <v>0</v>
      </c>
      <c r="CR97">
        <v>1</v>
      </c>
      <c r="CS97">
        <v>0</v>
      </c>
      <c r="CT97">
        <v>1</v>
      </c>
      <c r="CU97">
        <v>0</v>
      </c>
      <c r="CV97">
        <v>0</v>
      </c>
      <c r="CW97">
        <v>0</v>
      </c>
      <c r="CX97">
        <v>0</v>
      </c>
      <c r="CZ97" t="s">
        <v>342</v>
      </c>
      <c r="DA97" t="s">
        <v>343</v>
      </c>
      <c r="DC97" t="s">
        <v>360</v>
      </c>
      <c r="DD97" t="s">
        <v>361</v>
      </c>
      <c r="DE97">
        <v>1</v>
      </c>
      <c r="DF97">
        <v>0</v>
      </c>
      <c r="DG97">
        <v>0</v>
      </c>
      <c r="DH97">
        <v>0</v>
      </c>
      <c r="DI97">
        <v>0</v>
      </c>
      <c r="DJ97">
        <v>0</v>
      </c>
      <c r="DK97">
        <v>0</v>
      </c>
      <c r="DL97">
        <v>0</v>
      </c>
      <c r="DM97">
        <v>0</v>
      </c>
      <c r="DO97" t="s">
        <v>342</v>
      </c>
      <c r="DP97" t="s">
        <v>342</v>
      </c>
      <c r="DR97">
        <v>295</v>
      </c>
      <c r="DS97">
        <v>295</v>
      </c>
      <c r="DT97" t="s">
        <v>341</v>
      </c>
      <c r="DY97" t="s">
        <v>342</v>
      </c>
      <c r="DZ97" t="s">
        <v>342</v>
      </c>
      <c r="EB97">
        <v>3800</v>
      </c>
      <c r="EC97">
        <v>3800</v>
      </c>
      <c r="ED97" t="s">
        <v>376</v>
      </c>
      <c r="EF97" t="s">
        <v>551</v>
      </c>
      <c r="EH97" t="s">
        <v>348</v>
      </c>
      <c r="EI97" t="s">
        <v>348</v>
      </c>
      <c r="EJ97" t="s">
        <v>527</v>
      </c>
      <c r="EK97">
        <v>1</v>
      </c>
      <c r="EL97">
        <v>0</v>
      </c>
      <c r="EM97">
        <v>0</v>
      </c>
      <c r="EN97">
        <v>0</v>
      </c>
      <c r="EO97">
        <v>1</v>
      </c>
      <c r="EP97">
        <v>0</v>
      </c>
      <c r="EQ97">
        <v>1</v>
      </c>
      <c r="ER97">
        <v>0</v>
      </c>
      <c r="ES97">
        <v>0</v>
      </c>
      <c r="ET97">
        <v>0</v>
      </c>
      <c r="EU97">
        <v>0</v>
      </c>
      <c r="EW97" t="s">
        <v>342</v>
      </c>
      <c r="EX97" t="s">
        <v>343</v>
      </c>
      <c r="EZ97" t="s">
        <v>551</v>
      </c>
      <c r="FA97" t="s">
        <v>361</v>
      </c>
      <c r="FB97">
        <v>1</v>
      </c>
      <c r="FC97">
        <v>0</v>
      </c>
      <c r="FD97">
        <v>0</v>
      </c>
      <c r="FE97">
        <v>0</v>
      </c>
      <c r="FF97">
        <v>0</v>
      </c>
      <c r="FG97">
        <v>0</v>
      </c>
      <c r="FH97">
        <v>0</v>
      </c>
      <c r="FI97">
        <v>0</v>
      </c>
      <c r="FJ97">
        <v>0</v>
      </c>
      <c r="FL97" t="s">
        <v>342</v>
      </c>
      <c r="FM97" t="s">
        <v>342</v>
      </c>
      <c r="FO97">
        <v>150</v>
      </c>
      <c r="FP97">
        <v>150</v>
      </c>
      <c r="FQ97" t="s">
        <v>342</v>
      </c>
      <c r="FR97" t="s">
        <v>342</v>
      </c>
      <c r="FT97">
        <v>50</v>
      </c>
      <c r="FU97">
        <v>50</v>
      </c>
      <c r="FV97" t="s">
        <v>342</v>
      </c>
      <c r="FW97" t="s">
        <v>342</v>
      </c>
      <c r="FY97">
        <v>150</v>
      </c>
      <c r="FZ97">
        <v>150</v>
      </c>
      <c r="GA97" t="s">
        <v>342</v>
      </c>
      <c r="GB97" t="s">
        <v>342</v>
      </c>
      <c r="GD97">
        <v>150</v>
      </c>
      <c r="GE97">
        <v>150</v>
      </c>
      <c r="GF97" t="s">
        <v>342</v>
      </c>
      <c r="GG97" t="s">
        <v>342</v>
      </c>
      <c r="GI97">
        <v>500</v>
      </c>
      <c r="GJ97">
        <v>500</v>
      </c>
      <c r="GK97" t="s">
        <v>342</v>
      </c>
      <c r="GL97" t="s">
        <v>342</v>
      </c>
      <c r="GN97">
        <v>550</v>
      </c>
      <c r="GO97">
        <v>550</v>
      </c>
      <c r="GP97" t="s">
        <v>376</v>
      </c>
      <c r="GR97" t="s">
        <v>376</v>
      </c>
      <c r="GT97" t="s">
        <v>348</v>
      </c>
      <c r="GV97" t="s">
        <v>809</v>
      </c>
      <c r="GW97">
        <v>1</v>
      </c>
      <c r="GX97">
        <v>1</v>
      </c>
      <c r="GY97">
        <v>0</v>
      </c>
      <c r="GZ97">
        <v>0</v>
      </c>
      <c r="HA97">
        <v>1</v>
      </c>
      <c r="HB97">
        <v>0</v>
      </c>
      <c r="HC97">
        <v>1</v>
      </c>
      <c r="HD97">
        <v>0</v>
      </c>
      <c r="HE97">
        <v>0</v>
      </c>
      <c r="HF97">
        <v>0</v>
      </c>
      <c r="HG97">
        <v>0</v>
      </c>
      <c r="HI97" t="s">
        <v>341</v>
      </c>
      <c r="IU97" t="s">
        <v>342</v>
      </c>
      <c r="IV97" t="s">
        <v>342</v>
      </c>
      <c r="IX97">
        <v>1500</v>
      </c>
      <c r="IY97" t="s">
        <v>342</v>
      </c>
      <c r="IZ97">
        <v>603</v>
      </c>
      <c r="JA97" t="s">
        <v>341</v>
      </c>
      <c r="JD97" t="s">
        <v>341</v>
      </c>
      <c r="JT97" t="s">
        <v>341</v>
      </c>
      <c r="JU97" t="s">
        <v>341</v>
      </c>
      <c r="JV97" t="s">
        <v>341</v>
      </c>
      <c r="JW97" t="s">
        <v>341</v>
      </c>
      <c r="JX97" t="s">
        <v>341</v>
      </c>
      <c r="JY97" t="s">
        <v>341</v>
      </c>
      <c r="KB97" t="s">
        <v>342</v>
      </c>
      <c r="KD97">
        <v>10</v>
      </c>
      <c r="KE97">
        <v>0</v>
      </c>
      <c r="KF97">
        <v>6</v>
      </c>
      <c r="KG97" t="s">
        <v>341</v>
      </c>
      <c r="LM97" t="s">
        <v>352</v>
      </c>
      <c r="LN97" t="s">
        <v>1213</v>
      </c>
    </row>
    <row r="98" spans="1:326" x14ac:dyDescent="0.35">
      <c r="A98" t="s">
        <v>1208</v>
      </c>
      <c r="B98" t="s">
        <v>814</v>
      </c>
      <c r="C98" t="s">
        <v>366</v>
      </c>
      <c r="D98" t="s">
        <v>453</v>
      </c>
      <c r="E98" t="s">
        <v>1620</v>
      </c>
      <c r="F98" t="s">
        <v>1551</v>
      </c>
      <c r="G98" t="s">
        <v>329</v>
      </c>
      <c r="H98" t="s">
        <v>330</v>
      </c>
      <c r="I98" t="s">
        <v>504</v>
      </c>
      <c r="J98" t="s">
        <v>332</v>
      </c>
      <c r="K98" t="s">
        <v>333</v>
      </c>
      <c r="L98" t="s">
        <v>334</v>
      </c>
      <c r="M98" t="s">
        <v>335</v>
      </c>
      <c r="N98" t="s">
        <v>714</v>
      </c>
      <c r="O98" t="s">
        <v>715</v>
      </c>
      <c r="P98" t="s">
        <v>338</v>
      </c>
      <c r="Q98" t="s">
        <v>339</v>
      </c>
      <c r="R98" t="s">
        <v>340</v>
      </c>
      <c r="S98" t="s">
        <v>342</v>
      </c>
      <c r="T98" t="s">
        <v>343</v>
      </c>
      <c r="V98" t="s">
        <v>428</v>
      </c>
      <c r="W98" t="s">
        <v>345</v>
      </c>
      <c r="X98">
        <v>1</v>
      </c>
      <c r="Y98">
        <v>0</v>
      </c>
      <c r="Z98">
        <v>0</v>
      </c>
      <c r="AA98">
        <v>0</v>
      </c>
      <c r="AB98">
        <v>1</v>
      </c>
      <c r="AC98">
        <v>0</v>
      </c>
      <c r="AD98">
        <v>0</v>
      </c>
      <c r="AE98">
        <v>0</v>
      </c>
      <c r="AF98">
        <v>0</v>
      </c>
      <c r="AH98" t="s">
        <v>342</v>
      </c>
      <c r="AI98" t="s">
        <v>342</v>
      </c>
      <c r="AK98">
        <v>400</v>
      </c>
      <c r="AL98">
        <v>400</v>
      </c>
      <c r="AM98" t="s">
        <v>342</v>
      </c>
      <c r="AN98" t="s">
        <v>342</v>
      </c>
      <c r="AP98">
        <v>1200</v>
      </c>
      <c r="AQ98">
        <v>1200</v>
      </c>
      <c r="AR98" t="s">
        <v>342</v>
      </c>
      <c r="AS98" t="s">
        <v>390</v>
      </c>
      <c r="AX98" t="s">
        <v>342</v>
      </c>
      <c r="AZ98">
        <v>350</v>
      </c>
      <c r="BA98">
        <v>350</v>
      </c>
      <c r="BB98" t="s">
        <v>341</v>
      </c>
      <c r="BH98" t="s">
        <v>342</v>
      </c>
      <c r="BI98" t="s">
        <v>342</v>
      </c>
      <c r="BK98">
        <v>1200</v>
      </c>
      <c r="BL98">
        <v>1200</v>
      </c>
      <c r="BM98" t="s">
        <v>342</v>
      </c>
      <c r="BN98" t="s">
        <v>342</v>
      </c>
      <c r="BP98">
        <v>450</v>
      </c>
      <c r="BQ98">
        <v>450</v>
      </c>
      <c r="BR98" t="s">
        <v>342</v>
      </c>
      <c r="BS98" t="s">
        <v>342</v>
      </c>
      <c r="BU98">
        <v>150</v>
      </c>
      <c r="BV98">
        <v>150</v>
      </c>
      <c r="BW98" t="s">
        <v>342</v>
      </c>
      <c r="BX98" t="s">
        <v>342</v>
      </c>
      <c r="BZ98">
        <v>800</v>
      </c>
      <c r="CA98">
        <v>800</v>
      </c>
      <c r="CB98" t="s">
        <v>342</v>
      </c>
      <c r="CC98" t="s">
        <v>342</v>
      </c>
      <c r="CE98">
        <v>800</v>
      </c>
      <c r="CF98">
        <v>800</v>
      </c>
      <c r="CG98" t="s">
        <v>335</v>
      </c>
      <c r="CH98">
        <v>5</v>
      </c>
      <c r="CI98" t="s">
        <v>362</v>
      </c>
      <c r="CK98" t="s">
        <v>351</v>
      </c>
      <c r="CM98" t="s">
        <v>582</v>
      </c>
      <c r="CN98">
        <v>1</v>
      </c>
      <c r="CO98">
        <v>1</v>
      </c>
      <c r="CP98">
        <v>0</v>
      </c>
      <c r="CQ98">
        <v>1</v>
      </c>
      <c r="CR98">
        <v>1</v>
      </c>
      <c r="CS98">
        <v>0</v>
      </c>
      <c r="CT98">
        <v>1</v>
      </c>
      <c r="CU98">
        <v>0</v>
      </c>
      <c r="CV98">
        <v>0</v>
      </c>
      <c r="CW98">
        <v>0</v>
      </c>
      <c r="CX98">
        <v>0</v>
      </c>
      <c r="CZ98" t="s">
        <v>342</v>
      </c>
      <c r="DA98" t="s">
        <v>343</v>
      </c>
      <c r="DC98" t="s">
        <v>344</v>
      </c>
      <c r="DD98" t="s">
        <v>345</v>
      </c>
      <c r="DE98">
        <v>1</v>
      </c>
      <c r="DF98">
        <v>0</v>
      </c>
      <c r="DG98">
        <v>0</v>
      </c>
      <c r="DH98">
        <v>0</v>
      </c>
      <c r="DI98">
        <v>1</v>
      </c>
      <c r="DJ98">
        <v>0</v>
      </c>
      <c r="DK98">
        <v>0</v>
      </c>
      <c r="DL98">
        <v>0</v>
      </c>
      <c r="DM98">
        <v>0</v>
      </c>
      <c r="DO98" t="s">
        <v>342</v>
      </c>
      <c r="DP98" t="s">
        <v>342</v>
      </c>
      <c r="DR98">
        <v>400</v>
      </c>
      <c r="DS98">
        <v>400</v>
      </c>
      <c r="DT98" t="s">
        <v>342</v>
      </c>
      <c r="DU98" t="s">
        <v>342</v>
      </c>
      <c r="DW98">
        <v>420</v>
      </c>
      <c r="DX98">
        <v>420</v>
      </c>
      <c r="DY98" t="s">
        <v>342</v>
      </c>
      <c r="DZ98" t="s">
        <v>342</v>
      </c>
      <c r="EB98">
        <v>4000</v>
      </c>
      <c r="EC98">
        <v>4000</v>
      </c>
      <c r="ED98" t="s">
        <v>384</v>
      </c>
      <c r="EE98">
        <v>5</v>
      </c>
      <c r="EF98" t="s">
        <v>362</v>
      </c>
      <c r="EH98" t="s">
        <v>351</v>
      </c>
      <c r="EI98" t="s">
        <v>351</v>
      </c>
      <c r="EJ98" t="s">
        <v>621</v>
      </c>
      <c r="EK98">
        <v>1</v>
      </c>
      <c r="EL98">
        <v>0</v>
      </c>
      <c r="EM98">
        <v>0</v>
      </c>
      <c r="EN98">
        <v>1</v>
      </c>
      <c r="EO98">
        <v>1</v>
      </c>
      <c r="EP98">
        <v>0</v>
      </c>
      <c r="EQ98">
        <v>1</v>
      </c>
      <c r="ER98">
        <v>0</v>
      </c>
      <c r="ES98">
        <v>0</v>
      </c>
      <c r="ET98">
        <v>0</v>
      </c>
      <c r="EU98">
        <v>0</v>
      </c>
      <c r="EW98" t="s">
        <v>342</v>
      </c>
      <c r="EX98" t="s">
        <v>343</v>
      </c>
      <c r="EZ98" t="s">
        <v>494</v>
      </c>
      <c r="FA98" t="s">
        <v>345</v>
      </c>
      <c r="FB98">
        <v>1</v>
      </c>
      <c r="FC98">
        <v>0</v>
      </c>
      <c r="FD98">
        <v>0</v>
      </c>
      <c r="FE98">
        <v>0</v>
      </c>
      <c r="FF98">
        <v>1</v>
      </c>
      <c r="FG98">
        <v>0</v>
      </c>
      <c r="FH98">
        <v>0</v>
      </c>
      <c r="FI98">
        <v>0</v>
      </c>
      <c r="FJ98">
        <v>0</v>
      </c>
      <c r="FL98" t="s">
        <v>342</v>
      </c>
      <c r="FM98" t="s">
        <v>342</v>
      </c>
      <c r="FO98">
        <v>200</v>
      </c>
      <c r="FP98">
        <v>200</v>
      </c>
      <c r="FQ98" t="s">
        <v>342</v>
      </c>
      <c r="FR98" t="s">
        <v>342</v>
      </c>
      <c r="FT98">
        <v>100</v>
      </c>
      <c r="FU98">
        <v>100</v>
      </c>
      <c r="FV98" t="s">
        <v>342</v>
      </c>
      <c r="FW98" t="s">
        <v>342</v>
      </c>
      <c r="FY98">
        <v>200</v>
      </c>
      <c r="FZ98">
        <v>200</v>
      </c>
      <c r="GA98" t="s">
        <v>342</v>
      </c>
      <c r="GB98" t="s">
        <v>342</v>
      </c>
      <c r="GD98">
        <v>150</v>
      </c>
      <c r="GE98">
        <v>150</v>
      </c>
      <c r="GF98" t="s">
        <v>342</v>
      </c>
      <c r="GG98" t="s">
        <v>342</v>
      </c>
      <c r="GI98">
        <v>700</v>
      </c>
      <c r="GJ98">
        <v>700</v>
      </c>
      <c r="GK98" t="s">
        <v>342</v>
      </c>
      <c r="GL98" t="s">
        <v>342</v>
      </c>
      <c r="GN98">
        <v>800</v>
      </c>
      <c r="GO98">
        <v>800</v>
      </c>
      <c r="GP98" t="s">
        <v>335</v>
      </c>
      <c r="GQ98">
        <v>10</v>
      </c>
      <c r="GR98" t="s">
        <v>620</v>
      </c>
      <c r="GT98" t="s">
        <v>351</v>
      </c>
      <c r="GV98" t="s">
        <v>1078</v>
      </c>
      <c r="GW98">
        <v>1</v>
      </c>
      <c r="GX98">
        <v>1</v>
      </c>
      <c r="GY98">
        <v>0</v>
      </c>
      <c r="GZ98">
        <v>1</v>
      </c>
      <c r="HA98">
        <v>1</v>
      </c>
      <c r="HB98">
        <v>0</v>
      </c>
      <c r="HC98">
        <v>0</v>
      </c>
      <c r="HD98">
        <v>0</v>
      </c>
      <c r="HE98">
        <v>0</v>
      </c>
      <c r="HF98">
        <v>0</v>
      </c>
      <c r="HG98">
        <v>0</v>
      </c>
      <c r="HI98" t="s">
        <v>342</v>
      </c>
      <c r="HJ98" t="s">
        <v>361</v>
      </c>
      <c r="HK98">
        <v>1</v>
      </c>
      <c r="HL98">
        <v>0</v>
      </c>
      <c r="HM98">
        <v>0</v>
      </c>
      <c r="HN98">
        <v>0</v>
      </c>
      <c r="HO98">
        <v>0</v>
      </c>
      <c r="HP98">
        <v>0</v>
      </c>
      <c r="HQ98">
        <v>0</v>
      </c>
      <c r="HR98">
        <v>0</v>
      </c>
      <c r="HS98">
        <v>0</v>
      </c>
      <c r="HU98">
        <v>4</v>
      </c>
      <c r="HV98" t="s">
        <v>464</v>
      </c>
      <c r="HW98" t="s">
        <v>465</v>
      </c>
      <c r="HX98" t="s">
        <v>376</v>
      </c>
      <c r="HY98" t="s">
        <v>342</v>
      </c>
      <c r="IA98">
        <v>2000</v>
      </c>
      <c r="IB98">
        <v>2</v>
      </c>
      <c r="ID98">
        <v>5</v>
      </c>
      <c r="IE98" t="s">
        <v>341</v>
      </c>
      <c r="IH98" t="s">
        <v>585</v>
      </c>
      <c r="II98">
        <v>0</v>
      </c>
      <c r="IJ98">
        <v>0</v>
      </c>
      <c r="IK98">
        <v>0</v>
      </c>
      <c r="IL98">
        <v>1</v>
      </c>
      <c r="IM98">
        <v>0</v>
      </c>
      <c r="IN98">
        <v>0</v>
      </c>
      <c r="IO98">
        <v>0</v>
      </c>
      <c r="IP98">
        <v>0</v>
      </c>
      <c r="IQ98">
        <v>0</v>
      </c>
      <c r="IR98">
        <v>0</v>
      </c>
      <c r="IS98">
        <v>0</v>
      </c>
      <c r="IU98" t="s">
        <v>341</v>
      </c>
      <c r="IY98" t="s">
        <v>342</v>
      </c>
      <c r="IZ98">
        <v>836</v>
      </c>
      <c r="JA98" t="s">
        <v>342</v>
      </c>
      <c r="JB98">
        <v>835</v>
      </c>
      <c r="JD98" t="s">
        <v>341</v>
      </c>
      <c r="JT98" t="s">
        <v>342</v>
      </c>
      <c r="JU98" t="s">
        <v>342</v>
      </c>
      <c r="JV98" t="s">
        <v>342</v>
      </c>
      <c r="JW98" t="s">
        <v>342</v>
      </c>
      <c r="JX98" t="s">
        <v>342</v>
      </c>
      <c r="JY98" t="s">
        <v>341</v>
      </c>
      <c r="JZ98" t="s">
        <v>342</v>
      </c>
      <c r="KA98" t="s">
        <v>342</v>
      </c>
      <c r="KB98" t="s">
        <v>342</v>
      </c>
      <c r="KD98">
        <v>1</v>
      </c>
      <c r="KE98">
        <v>1</v>
      </c>
      <c r="KF98">
        <v>6</v>
      </c>
      <c r="KG98" t="s">
        <v>376</v>
      </c>
      <c r="LM98" t="s">
        <v>352</v>
      </c>
      <c r="LN98" t="s">
        <v>1210</v>
      </c>
    </row>
    <row r="99" spans="1:326" x14ac:dyDescent="0.35">
      <c r="A99" t="s">
        <v>1206</v>
      </c>
      <c r="B99" t="s">
        <v>366</v>
      </c>
      <c r="C99" t="s">
        <v>366</v>
      </c>
      <c r="D99" t="s">
        <v>366</v>
      </c>
      <c r="E99" t="s">
        <v>1542</v>
      </c>
      <c r="F99" t="s">
        <v>1543</v>
      </c>
      <c r="G99" t="s">
        <v>329</v>
      </c>
      <c r="H99" t="s">
        <v>330</v>
      </c>
      <c r="I99" t="s">
        <v>504</v>
      </c>
      <c r="J99" t="s">
        <v>332</v>
      </c>
      <c r="K99" t="s">
        <v>333</v>
      </c>
      <c r="L99" t="s">
        <v>505</v>
      </c>
      <c r="M99" t="s">
        <v>506</v>
      </c>
      <c r="N99" t="s">
        <v>755</v>
      </c>
      <c r="O99" t="s">
        <v>756</v>
      </c>
      <c r="P99" t="s">
        <v>387</v>
      </c>
      <c r="Q99" t="s">
        <v>339</v>
      </c>
      <c r="R99" t="s">
        <v>340</v>
      </c>
      <c r="S99" t="s">
        <v>342</v>
      </c>
      <c r="T99" t="s">
        <v>373</v>
      </c>
      <c r="V99" t="s">
        <v>344</v>
      </c>
      <c r="W99" t="s">
        <v>874</v>
      </c>
      <c r="X99">
        <v>1</v>
      </c>
      <c r="Y99">
        <v>1</v>
      </c>
      <c r="Z99">
        <v>0</v>
      </c>
      <c r="AA99">
        <v>0</v>
      </c>
      <c r="AB99">
        <v>1</v>
      </c>
      <c r="AC99">
        <v>0</v>
      </c>
      <c r="AD99">
        <v>0</v>
      </c>
      <c r="AE99">
        <v>0</v>
      </c>
      <c r="AF99">
        <v>0</v>
      </c>
      <c r="AH99" t="s">
        <v>342</v>
      </c>
      <c r="AI99" t="s">
        <v>341</v>
      </c>
      <c r="AJ99">
        <v>50</v>
      </c>
      <c r="AK99">
        <v>15500</v>
      </c>
      <c r="AL99">
        <v>310</v>
      </c>
      <c r="AM99" t="s">
        <v>342</v>
      </c>
      <c r="AN99" t="s">
        <v>341</v>
      </c>
      <c r="AO99">
        <v>10</v>
      </c>
      <c r="AP99">
        <v>11000</v>
      </c>
      <c r="AQ99">
        <v>1100</v>
      </c>
      <c r="AR99" t="s">
        <v>342</v>
      </c>
      <c r="AS99" t="s">
        <v>390</v>
      </c>
      <c r="AX99" t="s">
        <v>341</v>
      </c>
      <c r="AY99">
        <v>24</v>
      </c>
      <c r="AZ99">
        <v>9100</v>
      </c>
      <c r="BA99">
        <v>379</v>
      </c>
      <c r="BB99" t="s">
        <v>341</v>
      </c>
      <c r="BH99" t="s">
        <v>342</v>
      </c>
      <c r="BI99" t="s">
        <v>341</v>
      </c>
      <c r="BJ99">
        <v>5</v>
      </c>
      <c r="BK99">
        <v>5500</v>
      </c>
      <c r="BL99">
        <v>1100</v>
      </c>
      <c r="BM99" t="s">
        <v>342</v>
      </c>
      <c r="BN99" t="s">
        <v>341</v>
      </c>
      <c r="BO99">
        <v>50</v>
      </c>
      <c r="BP99">
        <v>20000</v>
      </c>
      <c r="BQ99">
        <v>400</v>
      </c>
      <c r="BR99" t="s">
        <v>342</v>
      </c>
      <c r="BS99" t="s">
        <v>341</v>
      </c>
      <c r="BT99">
        <v>10</v>
      </c>
      <c r="BU99">
        <v>1000</v>
      </c>
      <c r="BV99">
        <v>100</v>
      </c>
      <c r="BW99" t="s">
        <v>341</v>
      </c>
      <c r="CB99" t="s">
        <v>341</v>
      </c>
      <c r="CG99" t="s">
        <v>384</v>
      </c>
      <c r="CH99">
        <v>4</v>
      </c>
      <c r="CI99" t="s">
        <v>350</v>
      </c>
      <c r="CK99" t="s">
        <v>391</v>
      </c>
      <c r="CM99" t="s">
        <v>758</v>
      </c>
      <c r="CN99">
        <v>1</v>
      </c>
      <c r="CO99">
        <v>0</v>
      </c>
      <c r="CP99">
        <v>0</v>
      </c>
      <c r="CQ99">
        <v>1</v>
      </c>
      <c r="CR99">
        <v>0</v>
      </c>
      <c r="CS99">
        <v>0</v>
      </c>
      <c r="CT99">
        <v>0</v>
      </c>
      <c r="CU99">
        <v>0</v>
      </c>
      <c r="CV99">
        <v>0</v>
      </c>
      <c r="CW99">
        <v>0</v>
      </c>
      <c r="CX99">
        <v>0</v>
      </c>
      <c r="CZ99" t="s">
        <v>341</v>
      </c>
      <c r="EW99" t="s">
        <v>342</v>
      </c>
      <c r="EX99" t="s">
        <v>373</v>
      </c>
      <c r="EZ99" t="s">
        <v>344</v>
      </c>
      <c r="FA99" t="s">
        <v>874</v>
      </c>
      <c r="FB99">
        <v>1</v>
      </c>
      <c r="FC99">
        <v>1</v>
      </c>
      <c r="FD99">
        <v>0</v>
      </c>
      <c r="FE99">
        <v>0</v>
      </c>
      <c r="FF99">
        <v>1</v>
      </c>
      <c r="FG99">
        <v>0</v>
      </c>
      <c r="FH99">
        <v>0</v>
      </c>
      <c r="FI99">
        <v>0</v>
      </c>
      <c r="FJ99">
        <v>0</v>
      </c>
      <c r="FL99" t="s">
        <v>342</v>
      </c>
      <c r="FM99" t="s">
        <v>342</v>
      </c>
      <c r="FO99">
        <v>75</v>
      </c>
      <c r="FP99">
        <v>75</v>
      </c>
      <c r="FQ99" t="s">
        <v>341</v>
      </c>
      <c r="FV99" t="s">
        <v>342</v>
      </c>
      <c r="FW99" t="s">
        <v>342</v>
      </c>
      <c r="FY99">
        <v>170</v>
      </c>
      <c r="FZ99">
        <v>170</v>
      </c>
      <c r="GA99" t="s">
        <v>342</v>
      </c>
      <c r="GB99" t="s">
        <v>342</v>
      </c>
      <c r="GD99">
        <v>145</v>
      </c>
      <c r="GE99">
        <v>145</v>
      </c>
      <c r="GF99" t="s">
        <v>342</v>
      </c>
      <c r="GG99" t="s">
        <v>342</v>
      </c>
      <c r="GI99">
        <v>593</v>
      </c>
      <c r="GJ99">
        <v>593</v>
      </c>
      <c r="GK99" t="s">
        <v>342</v>
      </c>
      <c r="GL99" t="s">
        <v>342</v>
      </c>
      <c r="GN99">
        <v>1000</v>
      </c>
      <c r="GO99">
        <v>1000</v>
      </c>
      <c r="GP99" t="s">
        <v>384</v>
      </c>
      <c r="GQ99">
        <v>4</v>
      </c>
      <c r="GR99" t="s">
        <v>350</v>
      </c>
      <c r="GT99" t="s">
        <v>391</v>
      </c>
      <c r="GV99" t="s">
        <v>758</v>
      </c>
      <c r="GW99">
        <v>1</v>
      </c>
      <c r="GX99">
        <v>0</v>
      </c>
      <c r="GY99">
        <v>0</v>
      </c>
      <c r="GZ99">
        <v>1</v>
      </c>
      <c r="HA99">
        <v>0</v>
      </c>
      <c r="HB99">
        <v>0</v>
      </c>
      <c r="HC99">
        <v>0</v>
      </c>
      <c r="HD99">
        <v>0</v>
      </c>
      <c r="HE99">
        <v>0</v>
      </c>
      <c r="HF99">
        <v>0</v>
      </c>
      <c r="HG99">
        <v>0</v>
      </c>
      <c r="HI99" t="s">
        <v>341</v>
      </c>
      <c r="IU99" t="s">
        <v>342</v>
      </c>
      <c r="IV99" t="s">
        <v>342</v>
      </c>
      <c r="IX99">
        <v>9000</v>
      </c>
      <c r="IY99" t="s">
        <v>342</v>
      </c>
      <c r="IZ99">
        <v>800</v>
      </c>
      <c r="JA99" t="s">
        <v>342</v>
      </c>
      <c r="JB99">
        <v>840</v>
      </c>
      <c r="JD99" t="s">
        <v>341</v>
      </c>
      <c r="JV99" t="s">
        <v>342</v>
      </c>
      <c r="JW99" t="s">
        <v>342</v>
      </c>
      <c r="JX99" t="s">
        <v>342</v>
      </c>
      <c r="JY99" t="s">
        <v>342</v>
      </c>
      <c r="KB99" t="s">
        <v>342</v>
      </c>
      <c r="KD99">
        <v>25</v>
      </c>
      <c r="KE99">
        <v>0</v>
      </c>
      <c r="KF99">
        <v>6</v>
      </c>
      <c r="KG99" t="s">
        <v>341</v>
      </c>
      <c r="LM99" t="s">
        <v>352</v>
      </c>
      <c r="LN99" t="s">
        <v>1207</v>
      </c>
    </row>
    <row r="100" spans="1:326" x14ac:dyDescent="0.35">
      <c r="A100" t="s">
        <v>1202</v>
      </c>
      <c r="B100" t="s">
        <v>366</v>
      </c>
      <c r="C100" t="s">
        <v>366</v>
      </c>
      <c r="D100" t="s">
        <v>366</v>
      </c>
      <c r="E100" t="s">
        <v>1618</v>
      </c>
      <c r="F100" t="s">
        <v>1619</v>
      </c>
      <c r="G100" t="s">
        <v>329</v>
      </c>
      <c r="H100" t="s">
        <v>330</v>
      </c>
      <c r="I100" t="s">
        <v>382</v>
      </c>
      <c r="J100" t="s">
        <v>332</v>
      </c>
      <c r="K100" t="s">
        <v>333</v>
      </c>
      <c r="L100" t="s">
        <v>334</v>
      </c>
      <c r="M100" t="s">
        <v>335</v>
      </c>
      <c r="N100" t="s">
        <v>1169</v>
      </c>
      <c r="O100" t="s">
        <v>1170</v>
      </c>
      <c r="P100" t="s">
        <v>387</v>
      </c>
      <c r="Q100" t="s">
        <v>339</v>
      </c>
      <c r="R100" t="s">
        <v>340</v>
      </c>
      <c r="S100" t="s">
        <v>342</v>
      </c>
      <c r="T100" t="s">
        <v>373</v>
      </c>
      <c r="V100" t="s">
        <v>428</v>
      </c>
      <c r="W100" t="s">
        <v>345</v>
      </c>
      <c r="X100">
        <v>1</v>
      </c>
      <c r="Y100">
        <v>0</v>
      </c>
      <c r="Z100">
        <v>0</v>
      </c>
      <c r="AA100">
        <v>0</v>
      </c>
      <c r="AB100">
        <v>1</v>
      </c>
      <c r="AC100">
        <v>0</v>
      </c>
      <c r="AD100">
        <v>0</v>
      </c>
      <c r="AE100">
        <v>0</v>
      </c>
      <c r="AF100">
        <v>0</v>
      </c>
      <c r="AH100" t="s">
        <v>342</v>
      </c>
      <c r="AI100" t="s">
        <v>341</v>
      </c>
      <c r="AJ100">
        <v>50</v>
      </c>
      <c r="AK100">
        <v>14800</v>
      </c>
      <c r="AL100">
        <v>296</v>
      </c>
      <c r="AM100" t="s">
        <v>342</v>
      </c>
      <c r="AN100" t="s">
        <v>341</v>
      </c>
      <c r="AO100">
        <v>40</v>
      </c>
      <c r="AP100">
        <v>18500</v>
      </c>
      <c r="AQ100">
        <v>463</v>
      </c>
      <c r="AR100" t="s">
        <v>342</v>
      </c>
      <c r="AS100" t="s">
        <v>390</v>
      </c>
      <c r="AX100" t="s">
        <v>342</v>
      </c>
      <c r="AZ100">
        <v>300</v>
      </c>
      <c r="BA100">
        <v>300</v>
      </c>
      <c r="BB100" t="s">
        <v>342</v>
      </c>
      <c r="BC100" t="s">
        <v>342</v>
      </c>
      <c r="BE100" t="s">
        <v>1492</v>
      </c>
      <c r="BF100">
        <v>800</v>
      </c>
      <c r="BG100">
        <v>800</v>
      </c>
      <c r="BH100" t="s">
        <v>342</v>
      </c>
      <c r="BI100" t="s">
        <v>341</v>
      </c>
      <c r="BJ100">
        <v>4</v>
      </c>
      <c r="BK100">
        <v>3500</v>
      </c>
      <c r="BL100">
        <v>875</v>
      </c>
      <c r="BM100" t="s">
        <v>342</v>
      </c>
      <c r="BN100" t="s">
        <v>341</v>
      </c>
      <c r="BO100">
        <v>50</v>
      </c>
      <c r="BP100">
        <v>19300</v>
      </c>
      <c r="BQ100">
        <v>386</v>
      </c>
      <c r="BR100" t="s">
        <v>342</v>
      </c>
      <c r="BS100" t="s">
        <v>341</v>
      </c>
      <c r="BT100">
        <v>2</v>
      </c>
      <c r="BU100">
        <v>300</v>
      </c>
      <c r="BV100">
        <v>150</v>
      </c>
      <c r="BW100" t="s">
        <v>342</v>
      </c>
      <c r="BX100" t="s">
        <v>342</v>
      </c>
      <c r="BZ100">
        <v>800</v>
      </c>
      <c r="CA100">
        <v>800</v>
      </c>
      <c r="CB100" t="s">
        <v>342</v>
      </c>
      <c r="CC100" t="s">
        <v>342</v>
      </c>
      <c r="CE100">
        <v>700</v>
      </c>
      <c r="CF100">
        <v>700</v>
      </c>
      <c r="CG100" t="s">
        <v>384</v>
      </c>
      <c r="CH100">
        <v>2</v>
      </c>
      <c r="CI100" t="s">
        <v>362</v>
      </c>
      <c r="CK100" t="s">
        <v>351</v>
      </c>
      <c r="CM100" t="s">
        <v>496</v>
      </c>
      <c r="CN100">
        <v>1</v>
      </c>
      <c r="CO100">
        <v>0</v>
      </c>
      <c r="CP100">
        <v>0</v>
      </c>
      <c r="CQ100">
        <v>0</v>
      </c>
      <c r="CR100">
        <v>0</v>
      </c>
      <c r="CS100">
        <v>0</v>
      </c>
      <c r="CT100">
        <v>1</v>
      </c>
      <c r="CU100">
        <v>0</v>
      </c>
      <c r="CV100">
        <v>0</v>
      </c>
      <c r="CW100">
        <v>0</v>
      </c>
      <c r="CX100">
        <v>0</v>
      </c>
      <c r="CZ100" t="s">
        <v>342</v>
      </c>
      <c r="DA100" t="s">
        <v>373</v>
      </c>
      <c r="DC100" t="s">
        <v>344</v>
      </c>
      <c r="DD100" t="s">
        <v>345</v>
      </c>
      <c r="DE100">
        <v>1</v>
      </c>
      <c r="DF100">
        <v>0</v>
      </c>
      <c r="DG100">
        <v>0</v>
      </c>
      <c r="DH100">
        <v>0</v>
      </c>
      <c r="DI100">
        <v>1</v>
      </c>
      <c r="DJ100">
        <v>0</v>
      </c>
      <c r="DK100">
        <v>0</v>
      </c>
      <c r="DL100">
        <v>0</v>
      </c>
      <c r="DM100">
        <v>0</v>
      </c>
      <c r="DO100" t="s">
        <v>342</v>
      </c>
      <c r="DP100" t="s">
        <v>342</v>
      </c>
      <c r="DR100">
        <v>400</v>
      </c>
      <c r="DS100">
        <v>400</v>
      </c>
      <c r="DT100" t="s">
        <v>342</v>
      </c>
      <c r="DU100" t="s">
        <v>342</v>
      </c>
      <c r="DW100">
        <v>410</v>
      </c>
      <c r="DX100">
        <v>410</v>
      </c>
      <c r="DY100" t="s">
        <v>341</v>
      </c>
      <c r="ED100" t="s">
        <v>346</v>
      </c>
      <c r="EE100">
        <v>1</v>
      </c>
      <c r="EF100" t="s">
        <v>347</v>
      </c>
      <c r="EH100" t="s">
        <v>351</v>
      </c>
      <c r="EI100" t="s">
        <v>351</v>
      </c>
      <c r="EJ100" t="s">
        <v>496</v>
      </c>
      <c r="EK100">
        <v>1</v>
      </c>
      <c r="EL100">
        <v>0</v>
      </c>
      <c r="EM100">
        <v>0</v>
      </c>
      <c r="EN100">
        <v>0</v>
      </c>
      <c r="EO100">
        <v>0</v>
      </c>
      <c r="EP100">
        <v>0</v>
      </c>
      <c r="EQ100">
        <v>1</v>
      </c>
      <c r="ER100">
        <v>0</v>
      </c>
      <c r="ES100">
        <v>0</v>
      </c>
      <c r="ET100">
        <v>0</v>
      </c>
      <c r="EU100">
        <v>0</v>
      </c>
      <c r="EW100" t="s">
        <v>342</v>
      </c>
      <c r="EX100" t="s">
        <v>373</v>
      </c>
      <c r="EZ100" t="s">
        <v>570</v>
      </c>
      <c r="FA100" t="s">
        <v>345</v>
      </c>
      <c r="FB100">
        <v>1</v>
      </c>
      <c r="FC100">
        <v>0</v>
      </c>
      <c r="FD100">
        <v>0</v>
      </c>
      <c r="FE100">
        <v>0</v>
      </c>
      <c r="FF100">
        <v>1</v>
      </c>
      <c r="FG100">
        <v>0</v>
      </c>
      <c r="FH100">
        <v>0</v>
      </c>
      <c r="FI100">
        <v>0</v>
      </c>
      <c r="FJ100">
        <v>0</v>
      </c>
      <c r="FL100" t="s">
        <v>342</v>
      </c>
      <c r="FM100" t="s">
        <v>342</v>
      </c>
      <c r="FO100">
        <v>100</v>
      </c>
      <c r="FP100">
        <v>100</v>
      </c>
      <c r="FQ100" t="s">
        <v>342</v>
      </c>
      <c r="FR100" t="s">
        <v>342</v>
      </c>
      <c r="FT100">
        <v>200</v>
      </c>
      <c r="FU100">
        <v>200</v>
      </c>
      <c r="FV100" t="s">
        <v>342</v>
      </c>
      <c r="FW100" t="s">
        <v>341</v>
      </c>
      <c r="FX100">
        <v>75</v>
      </c>
      <c r="FY100">
        <v>200</v>
      </c>
      <c r="FZ100">
        <v>267</v>
      </c>
      <c r="GA100" t="s">
        <v>342</v>
      </c>
      <c r="GB100" t="s">
        <v>341</v>
      </c>
      <c r="GC100">
        <v>110</v>
      </c>
      <c r="GD100">
        <v>100</v>
      </c>
      <c r="GE100">
        <v>91</v>
      </c>
      <c r="GF100" t="s">
        <v>342</v>
      </c>
      <c r="GG100" t="s">
        <v>342</v>
      </c>
      <c r="GI100">
        <v>700</v>
      </c>
      <c r="GJ100">
        <v>700</v>
      </c>
      <c r="GK100" t="s">
        <v>342</v>
      </c>
      <c r="GL100" t="s">
        <v>342</v>
      </c>
      <c r="GN100">
        <v>800</v>
      </c>
      <c r="GO100">
        <v>800</v>
      </c>
      <c r="GP100" t="s">
        <v>384</v>
      </c>
      <c r="GQ100">
        <v>2</v>
      </c>
      <c r="GR100" t="s">
        <v>350</v>
      </c>
      <c r="GT100" t="s">
        <v>351</v>
      </c>
      <c r="GV100" t="s">
        <v>496</v>
      </c>
      <c r="GW100">
        <v>1</v>
      </c>
      <c r="GX100">
        <v>0</v>
      </c>
      <c r="GY100">
        <v>0</v>
      </c>
      <c r="GZ100">
        <v>0</v>
      </c>
      <c r="HA100">
        <v>0</v>
      </c>
      <c r="HB100">
        <v>0</v>
      </c>
      <c r="HC100">
        <v>1</v>
      </c>
      <c r="HD100">
        <v>0</v>
      </c>
      <c r="HE100">
        <v>0</v>
      </c>
      <c r="HF100">
        <v>0</v>
      </c>
      <c r="HG100">
        <v>0</v>
      </c>
      <c r="HI100" t="s">
        <v>341</v>
      </c>
      <c r="IU100" t="s">
        <v>341</v>
      </c>
      <c r="IY100" t="s">
        <v>342</v>
      </c>
      <c r="IZ100">
        <v>835</v>
      </c>
      <c r="JA100" t="s">
        <v>342</v>
      </c>
      <c r="JB100">
        <v>835</v>
      </c>
      <c r="JD100" t="s">
        <v>341</v>
      </c>
      <c r="JT100" t="s">
        <v>342</v>
      </c>
      <c r="JU100" t="s">
        <v>342</v>
      </c>
      <c r="JV100" t="s">
        <v>342</v>
      </c>
      <c r="JW100" t="s">
        <v>342</v>
      </c>
      <c r="JX100" t="s">
        <v>342</v>
      </c>
      <c r="JY100" t="s">
        <v>342</v>
      </c>
      <c r="KB100" t="s">
        <v>342</v>
      </c>
      <c r="KD100">
        <v>7</v>
      </c>
      <c r="KE100">
        <v>0</v>
      </c>
      <c r="KF100">
        <v>6</v>
      </c>
      <c r="KG100" t="s">
        <v>341</v>
      </c>
      <c r="LM100" t="s">
        <v>352</v>
      </c>
      <c r="LN100" t="s">
        <v>1205</v>
      </c>
    </row>
    <row r="101" spans="1:326" x14ac:dyDescent="0.35">
      <c r="A101" t="s">
        <v>1197</v>
      </c>
      <c r="B101" t="s">
        <v>961</v>
      </c>
      <c r="C101" t="s">
        <v>962</v>
      </c>
      <c r="D101" t="s">
        <v>1198</v>
      </c>
      <c r="E101" t="s">
        <v>965</v>
      </c>
      <c r="F101" t="s">
        <v>1617</v>
      </c>
      <c r="G101" t="s">
        <v>329</v>
      </c>
      <c r="H101" t="s">
        <v>330</v>
      </c>
      <c r="I101" t="s">
        <v>382</v>
      </c>
      <c r="J101" t="s">
        <v>332</v>
      </c>
      <c r="K101" t="s">
        <v>333</v>
      </c>
      <c r="L101" t="s">
        <v>437</v>
      </c>
      <c r="M101" t="s">
        <v>438</v>
      </c>
      <c r="N101" t="s">
        <v>965</v>
      </c>
      <c r="O101" t="s">
        <v>966</v>
      </c>
      <c r="P101" t="s">
        <v>338</v>
      </c>
      <c r="Q101" t="s">
        <v>339</v>
      </c>
      <c r="R101" t="s">
        <v>340</v>
      </c>
      <c r="S101" t="s">
        <v>342</v>
      </c>
      <c r="T101" t="s">
        <v>343</v>
      </c>
      <c r="V101" t="s">
        <v>344</v>
      </c>
      <c r="W101" t="s">
        <v>361</v>
      </c>
      <c r="X101">
        <v>1</v>
      </c>
      <c r="Y101">
        <v>0</v>
      </c>
      <c r="Z101">
        <v>0</v>
      </c>
      <c r="AA101">
        <v>0</v>
      </c>
      <c r="AB101">
        <v>0</v>
      </c>
      <c r="AC101">
        <v>0</v>
      </c>
      <c r="AD101">
        <v>0</v>
      </c>
      <c r="AE101">
        <v>0</v>
      </c>
      <c r="AF101">
        <v>0</v>
      </c>
      <c r="AH101" t="s">
        <v>342</v>
      </c>
      <c r="AI101" t="s">
        <v>342</v>
      </c>
      <c r="AK101">
        <v>250</v>
      </c>
      <c r="AL101">
        <v>250</v>
      </c>
      <c r="AM101" t="s">
        <v>342</v>
      </c>
      <c r="AN101" t="s">
        <v>342</v>
      </c>
      <c r="AP101">
        <v>1000</v>
      </c>
      <c r="AQ101">
        <v>1000</v>
      </c>
      <c r="AR101" t="s">
        <v>342</v>
      </c>
      <c r="AS101" t="s">
        <v>390</v>
      </c>
      <c r="AX101" t="s">
        <v>342</v>
      </c>
      <c r="AZ101">
        <v>300</v>
      </c>
      <c r="BA101">
        <v>300</v>
      </c>
      <c r="BB101" t="s">
        <v>342</v>
      </c>
      <c r="BC101" t="s">
        <v>342</v>
      </c>
      <c r="BE101" t="s">
        <v>1492</v>
      </c>
      <c r="BF101">
        <v>700</v>
      </c>
      <c r="BG101">
        <v>700</v>
      </c>
      <c r="BH101" t="s">
        <v>342</v>
      </c>
      <c r="BI101" t="s">
        <v>342</v>
      </c>
      <c r="BK101">
        <v>600</v>
      </c>
      <c r="BL101">
        <v>600</v>
      </c>
      <c r="BM101" t="s">
        <v>342</v>
      </c>
      <c r="BN101" t="s">
        <v>342</v>
      </c>
      <c r="BP101">
        <v>400</v>
      </c>
      <c r="BQ101">
        <v>400</v>
      </c>
      <c r="BR101" t="s">
        <v>342</v>
      </c>
      <c r="BS101" t="s">
        <v>342</v>
      </c>
      <c r="BU101">
        <v>150</v>
      </c>
      <c r="BV101">
        <v>150</v>
      </c>
      <c r="BW101" t="s">
        <v>342</v>
      </c>
      <c r="BX101" t="s">
        <v>342</v>
      </c>
      <c r="BZ101">
        <v>600</v>
      </c>
      <c r="CA101">
        <v>600</v>
      </c>
      <c r="CB101" t="s">
        <v>342</v>
      </c>
      <c r="CC101" t="s">
        <v>342</v>
      </c>
      <c r="CE101">
        <v>700</v>
      </c>
      <c r="CF101">
        <v>700</v>
      </c>
      <c r="CG101" t="s">
        <v>357</v>
      </c>
      <c r="CH101">
        <v>2</v>
      </c>
      <c r="CI101" t="s">
        <v>362</v>
      </c>
      <c r="CK101" t="s">
        <v>348</v>
      </c>
      <c r="CM101" t="s">
        <v>363</v>
      </c>
      <c r="CN101">
        <v>1</v>
      </c>
      <c r="CO101">
        <v>0</v>
      </c>
      <c r="CP101">
        <v>0</v>
      </c>
      <c r="CQ101">
        <v>0</v>
      </c>
      <c r="CR101">
        <v>0</v>
      </c>
      <c r="CS101">
        <v>0</v>
      </c>
      <c r="CT101">
        <v>0</v>
      </c>
      <c r="CU101">
        <v>0</v>
      </c>
      <c r="CV101">
        <v>0</v>
      </c>
      <c r="CW101">
        <v>0</v>
      </c>
      <c r="CX101">
        <v>0</v>
      </c>
      <c r="CZ101" t="s">
        <v>342</v>
      </c>
      <c r="DA101" t="s">
        <v>343</v>
      </c>
      <c r="DC101" t="s">
        <v>344</v>
      </c>
      <c r="DD101" t="s">
        <v>361</v>
      </c>
      <c r="DE101">
        <v>1</v>
      </c>
      <c r="DF101">
        <v>0</v>
      </c>
      <c r="DG101">
        <v>0</v>
      </c>
      <c r="DH101">
        <v>0</v>
      </c>
      <c r="DI101">
        <v>0</v>
      </c>
      <c r="DJ101">
        <v>0</v>
      </c>
      <c r="DK101">
        <v>0</v>
      </c>
      <c r="DL101">
        <v>0</v>
      </c>
      <c r="DM101">
        <v>0</v>
      </c>
      <c r="DO101" t="s">
        <v>342</v>
      </c>
      <c r="DP101" t="s">
        <v>342</v>
      </c>
      <c r="DR101">
        <v>500</v>
      </c>
      <c r="DS101">
        <v>500</v>
      </c>
      <c r="DT101" t="s">
        <v>342</v>
      </c>
      <c r="DU101" t="s">
        <v>342</v>
      </c>
      <c r="DW101">
        <v>500</v>
      </c>
      <c r="DX101">
        <v>500</v>
      </c>
      <c r="DY101" t="s">
        <v>341</v>
      </c>
      <c r="ED101" t="s">
        <v>357</v>
      </c>
      <c r="EE101">
        <v>3</v>
      </c>
      <c r="EF101" t="s">
        <v>362</v>
      </c>
      <c r="EH101" t="s">
        <v>348</v>
      </c>
      <c r="EI101" t="s">
        <v>348</v>
      </c>
      <c r="EJ101" t="s">
        <v>363</v>
      </c>
      <c r="EK101">
        <v>1</v>
      </c>
      <c r="EL101">
        <v>0</v>
      </c>
      <c r="EM101">
        <v>0</v>
      </c>
      <c r="EN101">
        <v>0</v>
      </c>
      <c r="EO101">
        <v>0</v>
      </c>
      <c r="EP101">
        <v>0</v>
      </c>
      <c r="EQ101">
        <v>0</v>
      </c>
      <c r="ER101">
        <v>0</v>
      </c>
      <c r="ES101">
        <v>0</v>
      </c>
      <c r="ET101">
        <v>0</v>
      </c>
      <c r="EU101">
        <v>0</v>
      </c>
      <c r="EW101" t="s">
        <v>342</v>
      </c>
      <c r="EX101" t="s">
        <v>343</v>
      </c>
      <c r="EZ101" t="s">
        <v>344</v>
      </c>
      <c r="FA101" t="s">
        <v>361</v>
      </c>
      <c r="FB101">
        <v>1</v>
      </c>
      <c r="FC101">
        <v>0</v>
      </c>
      <c r="FD101">
        <v>0</v>
      </c>
      <c r="FE101">
        <v>0</v>
      </c>
      <c r="FF101">
        <v>0</v>
      </c>
      <c r="FG101">
        <v>0</v>
      </c>
      <c r="FH101">
        <v>0</v>
      </c>
      <c r="FI101">
        <v>0</v>
      </c>
      <c r="FJ101">
        <v>0</v>
      </c>
      <c r="FL101" t="s">
        <v>342</v>
      </c>
      <c r="FM101" t="s">
        <v>342</v>
      </c>
      <c r="FO101">
        <v>100</v>
      </c>
      <c r="FP101">
        <v>100</v>
      </c>
      <c r="FQ101" t="s">
        <v>342</v>
      </c>
      <c r="FR101" t="s">
        <v>342</v>
      </c>
      <c r="FT101">
        <v>200</v>
      </c>
      <c r="FU101">
        <v>200</v>
      </c>
      <c r="FV101" t="s">
        <v>342</v>
      </c>
      <c r="FW101" t="s">
        <v>342</v>
      </c>
      <c r="FY101">
        <v>150</v>
      </c>
      <c r="FZ101">
        <v>150</v>
      </c>
      <c r="GA101" t="s">
        <v>342</v>
      </c>
      <c r="GB101" t="s">
        <v>342</v>
      </c>
      <c r="GD101">
        <v>400</v>
      </c>
      <c r="GE101">
        <v>400</v>
      </c>
      <c r="GF101" t="s">
        <v>342</v>
      </c>
      <c r="GG101" t="s">
        <v>342</v>
      </c>
      <c r="GI101">
        <v>700</v>
      </c>
      <c r="GJ101">
        <v>700</v>
      </c>
      <c r="GK101" t="s">
        <v>342</v>
      </c>
      <c r="GL101" t="s">
        <v>342</v>
      </c>
      <c r="GN101">
        <v>700</v>
      </c>
      <c r="GO101">
        <v>700</v>
      </c>
      <c r="GP101" t="s">
        <v>357</v>
      </c>
      <c r="GQ101">
        <v>3</v>
      </c>
      <c r="GR101" t="s">
        <v>362</v>
      </c>
      <c r="GT101" t="s">
        <v>348</v>
      </c>
      <c r="GV101" t="s">
        <v>496</v>
      </c>
      <c r="GW101">
        <v>1</v>
      </c>
      <c r="GX101">
        <v>0</v>
      </c>
      <c r="GY101">
        <v>0</v>
      </c>
      <c r="GZ101">
        <v>0</v>
      </c>
      <c r="HA101">
        <v>0</v>
      </c>
      <c r="HB101">
        <v>0</v>
      </c>
      <c r="HC101">
        <v>1</v>
      </c>
      <c r="HD101">
        <v>0</v>
      </c>
      <c r="HE101">
        <v>0</v>
      </c>
      <c r="HF101">
        <v>0</v>
      </c>
      <c r="HG101">
        <v>0</v>
      </c>
      <c r="HI101" t="s">
        <v>342</v>
      </c>
      <c r="HJ101" t="s">
        <v>361</v>
      </c>
      <c r="HK101">
        <v>1</v>
      </c>
      <c r="HL101">
        <v>0</v>
      </c>
      <c r="HM101">
        <v>0</v>
      </c>
      <c r="HN101">
        <v>0</v>
      </c>
      <c r="HO101">
        <v>0</v>
      </c>
      <c r="HP101">
        <v>0</v>
      </c>
      <c r="HQ101">
        <v>0</v>
      </c>
      <c r="HR101">
        <v>0</v>
      </c>
      <c r="HS101">
        <v>0</v>
      </c>
      <c r="HU101">
        <v>6</v>
      </c>
      <c r="HV101" t="s">
        <v>686</v>
      </c>
      <c r="HW101" t="s">
        <v>606</v>
      </c>
      <c r="HX101" t="s">
        <v>342</v>
      </c>
      <c r="HY101" t="s">
        <v>342</v>
      </c>
      <c r="IA101">
        <v>12000</v>
      </c>
      <c r="IB101">
        <v>15</v>
      </c>
      <c r="ID101">
        <v>15</v>
      </c>
      <c r="IE101" t="s">
        <v>342</v>
      </c>
      <c r="IF101">
        <v>500</v>
      </c>
      <c r="IG101">
        <v>1000</v>
      </c>
      <c r="IH101" t="s">
        <v>363</v>
      </c>
      <c r="II101">
        <v>1</v>
      </c>
      <c r="IJ101">
        <v>0</v>
      </c>
      <c r="IK101">
        <v>0</v>
      </c>
      <c r="IL101">
        <v>0</v>
      </c>
      <c r="IM101">
        <v>0</v>
      </c>
      <c r="IN101">
        <v>0</v>
      </c>
      <c r="IO101">
        <v>0</v>
      </c>
      <c r="IP101">
        <v>0</v>
      </c>
      <c r="IQ101">
        <v>0</v>
      </c>
      <c r="IR101">
        <v>0</v>
      </c>
      <c r="IS101">
        <v>0</v>
      </c>
      <c r="IU101" t="s">
        <v>342</v>
      </c>
      <c r="IV101" t="s">
        <v>342</v>
      </c>
      <c r="IX101">
        <v>4000</v>
      </c>
      <c r="IY101" t="s">
        <v>342</v>
      </c>
      <c r="IZ101">
        <v>606</v>
      </c>
      <c r="JA101" t="s">
        <v>341</v>
      </c>
      <c r="JD101" t="s">
        <v>341</v>
      </c>
      <c r="JT101" t="s">
        <v>342</v>
      </c>
      <c r="JU101" t="s">
        <v>342</v>
      </c>
      <c r="JV101" t="s">
        <v>342</v>
      </c>
      <c r="JW101" t="s">
        <v>342</v>
      </c>
      <c r="JX101" t="s">
        <v>342</v>
      </c>
      <c r="JY101" t="s">
        <v>342</v>
      </c>
      <c r="JZ101" t="s">
        <v>342</v>
      </c>
      <c r="KA101" t="s">
        <v>342</v>
      </c>
      <c r="KB101" t="s">
        <v>342</v>
      </c>
      <c r="KD101">
        <v>1</v>
      </c>
      <c r="KE101">
        <v>1</v>
      </c>
      <c r="KF101">
        <v>3</v>
      </c>
      <c r="KG101" t="s">
        <v>376</v>
      </c>
      <c r="LM101" t="s">
        <v>352</v>
      </c>
      <c r="LN101" t="s">
        <v>1201</v>
      </c>
    </row>
    <row r="102" spans="1:326" x14ac:dyDescent="0.35">
      <c r="A102" t="s">
        <v>1193</v>
      </c>
      <c r="B102" t="s">
        <v>501</v>
      </c>
      <c r="C102" t="s">
        <v>501</v>
      </c>
      <c r="D102" t="s">
        <v>501</v>
      </c>
      <c r="E102" t="s">
        <v>1615</v>
      </c>
      <c r="F102" t="s">
        <v>1616</v>
      </c>
      <c r="G102" t="s">
        <v>329</v>
      </c>
      <c r="H102" t="s">
        <v>330</v>
      </c>
      <c r="I102" t="s">
        <v>382</v>
      </c>
      <c r="J102" t="s">
        <v>332</v>
      </c>
      <c r="K102" t="s">
        <v>333</v>
      </c>
      <c r="L102" t="s">
        <v>334</v>
      </c>
      <c r="M102" t="s">
        <v>335</v>
      </c>
      <c r="N102" t="s">
        <v>514</v>
      </c>
      <c r="O102" t="s">
        <v>516</v>
      </c>
      <c r="P102" t="s">
        <v>338</v>
      </c>
      <c r="Q102" t="s">
        <v>339</v>
      </c>
      <c r="R102" t="s">
        <v>340</v>
      </c>
      <c r="S102" t="s">
        <v>342</v>
      </c>
      <c r="T102" t="s">
        <v>373</v>
      </c>
      <c r="V102" t="s">
        <v>494</v>
      </c>
      <c r="W102" t="s">
        <v>345</v>
      </c>
      <c r="X102">
        <v>1</v>
      </c>
      <c r="Y102">
        <v>0</v>
      </c>
      <c r="Z102">
        <v>0</v>
      </c>
      <c r="AA102">
        <v>0</v>
      </c>
      <c r="AB102">
        <v>1</v>
      </c>
      <c r="AC102">
        <v>0</v>
      </c>
      <c r="AD102">
        <v>0</v>
      </c>
      <c r="AE102">
        <v>0</v>
      </c>
      <c r="AF102">
        <v>0</v>
      </c>
      <c r="AH102" t="s">
        <v>342</v>
      </c>
      <c r="AI102" t="s">
        <v>341</v>
      </c>
      <c r="AJ102">
        <v>50</v>
      </c>
      <c r="AK102">
        <v>16500</v>
      </c>
      <c r="AL102">
        <v>330</v>
      </c>
      <c r="AM102" t="s">
        <v>342</v>
      </c>
      <c r="AN102" t="s">
        <v>341</v>
      </c>
      <c r="AO102">
        <v>40</v>
      </c>
      <c r="AP102">
        <v>20000</v>
      </c>
      <c r="AQ102">
        <v>500</v>
      </c>
      <c r="AR102" t="s">
        <v>342</v>
      </c>
      <c r="AS102" t="s">
        <v>390</v>
      </c>
      <c r="AX102" t="s">
        <v>342</v>
      </c>
      <c r="AZ102">
        <v>350</v>
      </c>
      <c r="BA102">
        <v>350</v>
      </c>
      <c r="BB102" t="s">
        <v>342</v>
      </c>
      <c r="BC102" t="s">
        <v>342</v>
      </c>
      <c r="BE102" t="s">
        <v>1492</v>
      </c>
      <c r="BF102">
        <v>700</v>
      </c>
      <c r="BG102">
        <v>700</v>
      </c>
      <c r="BH102" t="s">
        <v>342</v>
      </c>
      <c r="BI102" t="s">
        <v>341</v>
      </c>
      <c r="BJ102">
        <v>20</v>
      </c>
      <c r="BK102">
        <v>15500</v>
      </c>
      <c r="BL102">
        <v>775</v>
      </c>
      <c r="BM102" t="s">
        <v>342</v>
      </c>
      <c r="BN102" t="s">
        <v>341</v>
      </c>
      <c r="BO102">
        <v>50</v>
      </c>
      <c r="BP102">
        <v>19200</v>
      </c>
      <c r="BQ102">
        <v>384</v>
      </c>
      <c r="BR102" t="s">
        <v>342</v>
      </c>
      <c r="BS102" t="s">
        <v>341</v>
      </c>
      <c r="BT102">
        <v>4</v>
      </c>
      <c r="BU102">
        <v>220</v>
      </c>
      <c r="BV102">
        <v>55</v>
      </c>
      <c r="BW102" t="s">
        <v>342</v>
      </c>
      <c r="BX102" t="s">
        <v>342</v>
      </c>
      <c r="BZ102">
        <v>800</v>
      </c>
      <c r="CA102">
        <v>800</v>
      </c>
      <c r="CB102" t="s">
        <v>342</v>
      </c>
      <c r="CC102" t="s">
        <v>342</v>
      </c>
      <c r="CE102">
        <v>700</v>
      </c>
      <c r="CF102">
        <v>700</v>
      </c>
      <c r="CG102" t="s">
        <v>384</v>
      </c>
      <c r="CH102">
        <v>4</v>
      </c>
      <c r="CI102" t="s">
        <v>362</v>
      </c>
      <c r="CK102" t="s">
        <v>348</v>
      </c>
      <c r="CM102" t="s">
        <v>496</v>
      </c>
      <c r="CN102">
        <v>1</v>
      </c>
      <c r="CO102">
        <v>0</v>
      </c>
      <c r="CP102">
        <v>0</v>
      </c>
      <c r="CQ102">
        <v>0</v>
      </c>
      <c r="CR102">
        <v>0</v>
      </c>
      <c r="CS102">
        <v>0</v>
      </c>
      <c r="CT102">
        <v>1</v>
      </c>
      <c r="CU102">
        <v>0</v>
      </c>
      <c r="CV102">
        <v>0</v>
      </c>
      <c r="CW102">
        <v>0</v>
      </c>
      <c r="CX102">
        <v>0</v>
      </c>
      <c r="CZ102" t="s">
        <v>342</v>
      </c>
      <c r="DA102" t="s">
        <v>343</v>
      </c>
      <c r="DC102" t="s">
        <v>494</v>
      </c>
      <c r="DD102" t="s">
        <v>345</v>
      </c>
      <c r="DE102">
        <v>1</v>
      </c>
      <c r="DF102">
        <v>0</v>
      </c>
      <c r="DG102">
        <v>0</v>
      </c>
      <c r="DH102">
        <v>0</v>
      </c>
      <c r="DI102">
        <v>1</v>
      </c>
      <c r="DJ102">
        <v>0</v>
      </c>
      <c r="DK102">
        <v>0</v>
      </c>
      <c r="DL102">
        <v>0</v>
      </c>
      <c r="DM102">
        <v>0</v>
      </c>
      <c r="DO102" t="s">
        <v>342</v>
      </c>
      <c r="DP102" t="s">
        <v>342</v>
      </c>
      <c r="DR102">
        <v>400</v>
      </c>
      <c r="DS102">
        <v>400</v>
      </c>
      <c r="DT102" t="s">
        <v>342</v>
      </c>
      <c r="DU102" t="s">
        <v>342</v>
      </c>
      <c r="DW102">
        <v>450</v>
      </c>
      <c r="DX102">
        <v>450</v>
      </c>
      <c r="DY102" t="s">
        <v>341</v>
      </c>
      <c r="ED102" t="s">
        <v>346</v>
      </c>
      <c r="EE102">
        <v>2</v>
      </c>
      <c r="EF102" t="s">
        <v>362</v>
      </c>
      <c r="EH102" t="s">
        <v>351</v>
      </c>
      <c r="EI102" t="s">
        <v>351</v>
      </c>
      <c r="EJ102" t="s">
        <v>496</v>
      </c>
      <c r="EK102">
        <v>1</v>
      </c>
      <c r="EL102">
        <v>0</v>
      </c>
      <c r="EM102">
        <v>0</v>
      </c>
      <c r="EN102">
        <v>0</v>
      </c>
      <c r="EO102">
        <v>0</v>
      </c>
      <c r="EP102">
        <v>0</v>
      </c>
      <c r="EQ102">
        <v>1</v>
      </c>
      <c r="ER102">
        <v>0</v>
      </c>
      <c r="ES102">
        <v>0</v>
      </c>
      <c r="ET102">
        <v>0</v>
      </c>
      <c r="EU102">
        <v>0</v>
      </c>
      <c r="EW102" t="s">
        <v>342</v>
      </c>
      <c r="EX102" t="s">
        <v>343</v>
      </c>
      <c r="EZ102" t="s">
        <v>494</v>
      </c>
      <c r="FA102" t="s">
        <v>345</v>
      </c>
      <c r="FB102">
        <v>1</v>
      </c>
      <c r="FC102">
        <v>0</v>
      </c>
      <c r="FD102">
        <v>0</v>
      </c>
      <c r="FE102">
        <v>0</v>
      </c>
      <c r="FF102">
        <v>1</v>
      </c>
      <c r="FG102">
        <v>0</v>
      </c>
      <c r="FH102">
        <v>0</v>
      </c>
      <c r="FI102">
        <v>0</v>
      </c>
      <c r="FJ102">
        <v>0</v>
      </c>
      <c r="FL102" t="s">
        <v>342</v>
      </c>
      <c r="FM102" t="s">
        <v>342</v>
      </c>
      <c r="FO102">
        <v>100</v>
      </c>
      <c r="FP102">
        <v>100</v>
      </c>
      <c r="FQ102" t="s">
        <v>341</v>
      </c>
      <c r="FV102" t="s">
        <v>342</v>
      </c>
      <c r="FW102" t="s">
        <v>341</v>
      </c>
      <c r="FX102">
        <v>75</v>
      </c>
      <c r="FY102">
        <v>150</v>
      </c>
      <c r="FZ102">
        <v>200</v>
      </c>
      <c r="GA102" t="s">
        <v>342</v>
      </c>
      <c r="GB102" t="s">
        <v>342</v>
      </c>
      <c r="GD102">
        <v>150</v>
      </c>
      <c r="GE102">
        <v>150</v>
      </c>
      <c r="GF102" t="s">
        <v>342</v>
      </c>
      <c r="GG102" t="s">
        <v>342</v>
      </c>
      <c r="GI102">
        <v>600</v>
      </c>
      <c r="GJ102">
        <v>600</v>
      </c>
      <c r="GK102" t="s">
        <v>342</v>
      </c>
      <c r="GL102" t="s">
        <v>342</v>
      </c>
      <c r="GN102">
        <v>800</v>
      </c>
      <c r="GO102">
        <v>800</v>
      </c>
      <c r="GP102" t="s">
        <v>384</v>
      </c>
      <c r="GQ102">
        <v>4</v>
      </c>
      <c r="GR102" t="s">
        <v>362</v>
      </c>
      <c r="GT102" t="s">
        <v>348</v>
      </c>
      <c r="GV102" t="s">
        <v>496</v>
      </c>
      <c r="GW102">
        <v>1</v>
      </c>
      <c r="GX102">
        <v>0</v>
      </c>
      <c r="GY102">
        <v>0</v>
      </c>
      <c r="GZ102">
        <v>0</v>
      </c>
      <c r="HA102">
        <v>0</v>
      </c>
      <c r="HB102">
        <v>0</v>
      </c>
      <c r="HC102">
        <v>1</v>
      </c>
      <c r="HD102">
        <v>0</v>
      </c>
      <c r="HE102">
        <v>0</v>
      </c>
      <c r="HF102">
        <v>0</v>
      </c>
      <c r="HG102">
        <v>0</v>
      </c>
      <c r="HI102" t="s">
        <v>341</v>
      </c>
      <c r="IU102" t="s">
        <v>342</v>
      </c>
      <c r="IV102" t="s">
        <v>342</v>
      </c>
      <c r="IX102">
        <v>4000</v>
      </c>
      <c r="IY102" t="s">
        <v>342</v>
      </c>
      <c r="IZ102">
        <v>835</v>
      </c>
      <c r="JA102" t="s">
        <v>342</v>
      </c>
      <c r="JB102">
        <v>835</v>
      </c>
      <c r="JD102" t="s">
        <v>341</v>
      </c>
      <c r="JT102" t="s">
        <v>342</v>
      </c>
      <c r="JU102" t="s">
        <v>341</v>
      </c>
      <c r="JV102" t="s">
        <v>342</v>
      </c>
      <c r="JW102" t="s">
        <v>341</v>
      </c>
      <c r="JX102" t="s">
        <v>342</v>
      </c>
      <c r="JY102" t="s">
        <v>341</v>
      </c>
      <c r="KB102" t="s">
        <v>342</v>
      </c>
      <c r="KD102">
        <v>10</v>
      </c>
      <c r="KE102">
        <v>0</v>
      </c>
      <c r="KF102">
        <v>6</v>
      </c>
      <c r="KG102" t="s">
        <v>341</v>
      </c>
      <c r="LL102" t="s">
        <v>1537</v>
      </c>
      <c r="LM102" t="s">
        <v>352</v>
      </c>
      <c r="LN102" t="s">
        <v>1196</v>
      </c>
    </row>
    <row r="103" spans="1:326" x14ac:dyDescent="0.35">
      <c r="A103" t="s">
        <v>1190</v>
      </c>
      <c r="B103" t="s">
        <v>1191</v>
      </c>
      <c r="E103" t="s">
        <v>1608</v>
      </c>
      <c r="F103" t="s">
        <v>1609</v>
      </c>
      <c r="G103" t="s">
        <v>329</v>
      </c>
      <c r="H103" t="s">
        <v>330</v>
      </c>
      <c r="I103" t="s">
        <v>504</v>
      </c>
      <c r="J103" t="s">
        <v>332</v>
      </c>
      <c r="K103" t="s">
        <v>333</v>
      </c>
      <c r="L103" t="s">
        <v>369</v>
      </c>
      <c r="M103" t="s">
        <v>370</v>
      </c>
      <c r="N103" t="s">
        <v>1156</v>
      </c>
      <c r="O103" t="s">
        <v>1157</v>
      </c>
      <c r="P103" t="s">
        <v>387</v>
      </c>
      <c r="Q103" t="s">
        <v>339</v>
      </c>
      <c r="R103" t="s">
        <v>340</v>
      </c>
      <c r="S103" t="s">
        <v>342</v>
      </c>
      <c r="T103" t="s">
        <v>373</v>
      </c>
      <c r="V103" t="s">
        <v>428</v>
      </c>
      <c r="W103" t="s">
        <v>345</v>
      </c>
      <c r="X103">
        <v>1</v>
      </c>
      <c r="Y103">
        <v>0</v>
      </c>
      <c r="Z103">
        <v>0</v>
      </c>
      <c r="AA103">
        <v>0</v>
      </c>
      <c r="AB103">
        <v>1</v>
      </c>
      <c r="AC103">
        <v>0</v>
      </c>
      <c r="AD103">
        <v>0</v>
      </c>
      <c r="AE103">
        <v>0</v>
      </c>
      <c r="AF103">
        <v>0</v>
      </c>
      <c r="AH103" t="s">
        <v>342</v>
      </c>
      <c r="AI103" t="s">
        <v>341</v>
      </c>
      <c r="AJ103">
        <v>50</v>
      </c>
      <c r="AK103">
        <v>17500</v>
      </c>
      <c r="AL103">
        <v>350</v>
      </c>
      <c r="AM103" t="s">
        <v>342</v>
      </c>
      <c r="AN103" t="s">
        <v>341</v>
      </c>
      <c r="AO103">
        <v>40</v>
      </c>
      <c r="AP103">
        <v>22000</v>
      </c>
      <c r="AQ103">
        <v>550</v>
      </c>
      <c r="AR103" t="s">
        <v>342</v>
      </c>
      <c r="AS103" t="s">
        <v>390</v>
      </c>
      <c r="AX103" t="s">
        <v>341</v>
      </c>
      <c r="AY103">
        <v>24</v>
      </c>
      <c r="AZ103">
        <v>7400</v>
      </c>
      <c r="BA103">
        <v>308</v>
      </c>
      <c r="BB103" t="s">
        <v>341</v>
      </c>
      <c r="BH103" t="s">
        <v>342</v>
      </c>
      <c r="BI103" t="s">
        <v>341</v>
      </c>
      <c r="BJ103">
        <v>20</v>
      </c>
      <c r="BK103">
        <v>17000</v>
      </c>
      <c r="BL103">
        <v>850</v>
      </c>
      <c r="BM103" t="s">
        <v>342</v>
      </c>
      <c r="BN103" t="s">
        <v>341</v>
      </c>
      <c r="BO103">
        <v>50</v>
      </c>
      <c r="BP103">
        <v>20000</v>
      </c>
      <c r="BQ103">
        <v>400</v>
      </c>
      <c r="BR103" t="s">
        <v>342</v>
      </c>
      <c r="BS103" t="s">
        <v>341</v>
      </c>
      <c r="BT103">
        <v>3</v>
      </c>
      <c r="BU103">
        <v>300</v>
      </c>
      <c r="BV103">
        <v>100</v>
      </c>
      <c r="BW103" t="s">
        <v>342</v>
      </c>
      <c r="BX103" t="s">
        <v>342</v>
      </c>
      <c r="BZ103">
        <v>500</v>
      </c>
      <c r="CA103">
        <v>500</v>
      </c>
      <c r="CB103" t="s">
        <v>342</v>
      </c>
      <c r="CC103" t="s">
        <v>342</v>
      </c>
      <c r="CE103">
        <v>600</v>
      </c>
      <c r="CF103">
        <v>600</v>
      </c>
      <c r="CG103" t="s">
        <v>384</v>
      </c>
      <c r="CH103">
        <v>3</v>
      </c>
      <c r="CI103" t="s">
        <v>362</v>
      </c>
      <c r="CK103" t="s">
        <v>348</v>
      </c>
      <c r="CM103" t="s">
        <v>758</v>
      </c>
      <c r="CN103">
        <v>1</v>
      </c>
      <c r="CO103">
        <v>0</v>
      </c>
      <c r="CP103">
        <v>0</v>
      </c>
      <c r="CQ103">
        <v>1</v>
      </c>
      <c r="CR103">
        <v>0</v>
      </c>
      <c r="CS103">
        <v>0</v>
      </c>
      <c r="CT103">
        <v>0</v>
      </c>
      <c r="CU103">
        <v>0</v>
      </c>
      <c r="CV103">
        <v>0</v>
      </c>
      <c r="CW103">
        <v>0</v>
      </c>
      <c r="CX103">
        <v>0</v>
      </c>
      <c r="CZ103" t="s">
        <v>342</v>
      </c>
      <c r="DA103" t="s">
        <v>373</v>
      </c>
      <c r="DC103" t="s">
        <v>494</v>
      </c>
      <c r="DD103" t="s">
        <v>345</v>
      </c>
      <c r="DE103">
        <v>1</v>
      </c>
      <c r="DF103">
        <v>0</v>
      </c>
      <c r="DG103">
        <v>0</v>
      </c>
      <c r="DH103">
        <v>0</v>
      </c>
      <c r="DI103">
        <v>1</v>
      </c>
      <c r="DJ103">
        <v>0</v>
      </c>
      <c r="DK103">
        <v>0</v>
      </c>
      <c r="DL103">
        <v>0</v>
      </c>
      <c r="DM103">
        <v>0</v>
      </c>
      <c r="DO103" t="s">
        <v>342</v>
      </c>
      <c r="DP103" t="s">
        <v>342</v>
      </c>
      <c r="DR103">
        <v>380</v>
      </c>
      <c r="DS103">
        <v>380</v>
      </c>
      <c r="DT103" t="s">
        <v>342</v>
      </c>
      <c r="DU103" t="s">
        <v>342</v>
      </c>
      <c r="DW103">
        <v>380</v>
      </c>
      <c r="DX103">
        <v>380</v>
      </c>
      <c r="DY103" t="s">
        <v>342</v>
      </c>
      <c r="DZ103" t="s">
        <v>342</v>
      </c>
      <c r="EB103">
        <v>6500</v>
      </c>
      <c r="EC103">
        <v>6500</v>
      </c>
      <c r="ED103" t="s">
        <v>384</v>
      </c>
      <c r="EE103">
        <v>4</v>
      </c>
      <c r="EF103" t="s">
        <v>362</v>
      </c>
      <c r="EH103" t="s">
        <v>348</v>
      </c>
      <c r="EI103" t="s">
        <v>348</v>
      </c>
      <c r="EJ103" t="s">
        <v>758</v>
      </c>
      <c r="EK103">
        <v>1</v>
      </c>
      <c r="EL103">
        <v>0</v>
      </c>
      <c r="EM103">
        <v>0</v>
      </c>
      <c r="EN103">
        <v>1</v>
      </c>
      <c r="EO103">
        <v>0</v>
      </c>
      <c r="EP103">
        <v>0</v>
      </c>
      <c r="EQ103">
        <v>0</v>
      </c>
      <c r="ER103">
        <v>0</v>
      </c>
      <c r="ES103">
        <v>0</v>
      </c>
      <c r="ET103">
        <v>0</v>
      </c>
      <c r="EU103">
        <v>0</v>
      </c>
      <c r="EW103" t="s">
        <v>342</v>
      </c>
      <c r="EX103" t="s">
        <v>373</v>
      </c>
      <c r="EZ103" t="s">
        <v>428</v>
      </c>
      <c r="FA103" t="s">
        <v>345</v>
      </c>
      <c r="FB103">
        <v>1</v>
      </c>
      <c r="FC103">
        <v>0</v>
      </c>
      <c r="FD103">
        <v>0</v>
      </c>
      <c r="FE103">
        <v>0</v>
      </c>
      <c r="FF103">
        <v>1</v>
      </c>
      <c r="FG103">
        <v>0</v>
      </c>
      <c r="FH103">
        <v>0</v>
      </c>
      <c r="FI103">
        <v>0</v>
      </c>
      <c r="FJ103">
        <v>0</v>
      </c>
      <c r="FL103" t="s">
        <v>342</v>
      </c>
      <c r="FM103" t="s">
        <v>342</v>
      </c>
      <c r="FO103">
        <v>200</v>
      </c>
      <c r="FP103">
        <v>200</v>
      </c>
      <c r="FQ103" t="s">
        <v>341</v>
      </c>
      <c r="FV103" t="s">
        <v>342</v>
      </c>
      <c r="FW103" t="s">
        <v>341</v>
      </c>
      <c r="FX103">
        <v>7000</v>
      </c>
      <c r="FY103">
        <v>8500</v>
      </c>
      <c r="FZ103">
        <v>180</v>
      </c>
      <c r="GA103" t="s">
        <v>342</v>
      </c>
      <c r="GB103" t="s">
        <v>341</v>
      </c>
      <c r="GC103">
        <v>4800</v>
      </c>
      <c r="GD103">
        <v>7000</v>
      </c>
      <c r="GE103">
        <v>146</v>
      </c>
      <c r="GF103" t="s">
        <v>342</v>
      </c>
      <c r="GG103" t="s">
        <v>342</v>
      </c>
      <c r="GI103">
        <v>700</v>
      </c>
      <c r="GJ103">
        <v>700</v>
      </c>
      <c r="GK103" t="s">
        <v>342</v>
      </c>
      <c r="GL103" t="s">
        <v>341</v>
      </c>
      <c r="GM103">
        <v>3</v>
      </c>
      <c r="GN103">
        <v>3000</v>
      </c>
      <c r="GO103">
        <v>1000</v>
      </c>
      <c r="GP103" t="s">
        <v>384</v>
      </c>
      <c r="GQ103">
        <v>5</v>
      </c>
      <c r="GR103" t="s">
        <v>362</v>
      </c>
      <c r="GT103" t="s">
        <v>348</v>
      </c>
      <c r="GV103" t="s">
        <v>758</v>
      </c>
      <c r="GW103">
        <v>1</v>
      </c>
      <c r="GX103">
        <v>0</v>
      </c>
      <c r="GY103">
        <v>0</v>
      </c>
      <c r="GZ103">
        <v>1</v>
      </c>
      <c r="HA103">
        <v>0</v>
      </c>
      <c r="HB103">
        <v>0</v>
      </c>
      <c r="HC103">
        <v>0</v>
      </c>
      <c r="HD103">
        <v>0</v>
      </c>
      <c r="HE103">
        <v>0</v>
      </c>
      <c r="HF103">
        <v>0</v>
      </c>
      <c r="HG103">
        <v>0</v>
      </c>
      <c r="HI103" t="s">
        <v>341</v>
      </c>
      <c r="IU103" t="s">
        <v>342</v>
      </c>
      <c r="IV103" t="s">
        <v>342</v>
      </c>
      <c r="IX103">
        <v>4000</v>
      </c>
      <c r="IY103" t="s">
        <v>342</v>
      </c>
      <c r="IZ103">
        <v>840</v>
      </c>
      <c r="JA103" t="s">
        <v>341</v>
      </c>
      <c r="JD103" t="s">
        <v>341</v>
      </c>
      <c r="JT103" t="s">
        <v>342</v>
      </c>
      <c r="JU103" t="s">
        <v>341</v>
      </c>
      <c r="JV103" t="s">
        <v>342</v>
      </c>
      <c r="JW103" t="s">
        <v>341</v>
      </c>
      <c r="JX103" t="s">
        <v>342</v>
      </c>
      <c r="JY103" t="s">
        <v>341</v>
      </c>
      <c r="KB103" t="s">
        <v>342</v>
      </c>
      <c r="KD103">
        <v>3</v>
      </c>
      <c r="KE103">
        <v>0</v>
      </c>
      <c r="KF103">
        <v>12</v>
      </c>
      <c r="KG103" t="s">
        <v>341</v>
      </c>
      <c r="LM103" t="s">
        <v>352</v>
      </c>
      <c r="LN103" t="s">
        <v>1192</v>
      </c>
    </row>
    <row r="104" spans="1:326" x14ac:dyDescent="0.35">
      <c r="A104" t="s">
        <v>1188</v>
      </c>
      <c r="B104" t="s">
        <v>366</v>
      </c>
      <c r="C104" t="s">
        <v>366</v>
      </c>
      <c r="D104" t="s">
        <v>366</v>
      </c>
      <c r="E104" t="s">
        <v>671</v>
      </c>
      <c r="F104" t="s">
        <v>747</v>
      </c>
      <c r="G104" t="s">
        <v>329</v>
      </c>
      <c r="H104" t="s">
        <v>490</v>
      </c>
      <c r="I104" t="s">
        <v>418</v>
      </c>
      <c r="J104" t="s">
        <v>332</v>
      </c>
      <c r="K104" t="s">
        <v>333</v>
      </c>
      <c r="L104" t="s">
        <v>437</v>
      </c>
      <c r="M104" t="s">
        <v>438</v>
      </c>
      <c r="N104" t="s">
        <v>671</v>
      </c>
      <c r="O104" t="s">
        <v>673</v>
      </c>
      <c r="P104" t="s">
        <v>387</v>
      </c>
      <c r="Q104" t="s">
        <v>339</v>
      </c>
      <c r="R104" t="s">
        <v>340</v>
      </c>
      <c r="S104" t="s">
        <v>342</v>
      </c>
      <c r="T104" t="s">
        <v>343</v>
      </c>
      <c r="V104" t="s">
        <v>494</v>
      </c>
      <c r="W104" t="s">
        <v>345</v>
      </c>
      <c r="X104">
        <v>1</v>
      </c>
      <c r="Y104">
        <v>0</v>
      </c>
      <c r="Z104">
        <v>0</v>
      </c>
      <c r="AA104">
        <v>0</v>
      </c>
      <c r="AB104">
        <v>1</v>
      </c>
      <c r="AC104">
        <v>0</v>
      </c>
      <c r="AD104">
        <v>0</v>
      </c>
      <c r="AE104">
        <v>0</v>
      </c>
      <c r="AF104">
        <v>0</v>
      </c>
      <c r="AH104" t="s">
        <v>342</v>
      </c>
      <c r="AI104" t="s">
        <v>342</v>
      </c>
      <c r="AK104">
        <v>300</v>
      </c>
      <c r="AL104">
        <v>300</v>
      </c>
      <c r="AM104" t="s">
        <v>342</v>
      </c>
      <c r="AN104" t="s">
        <v>342</v>
      </c>
      <c r="AP104">
        <v>900</v>
      </c>
      <c r="AQ104">
        <v>900</v>
      </c>
      <c r="AR104" t="s">
        <v>342</v>
      </c>
      <c r="AS104" t="s">
        <v>390</v>
      </c>
      <c r="AX104" t="s">
        <v>342</v>
      </c>
      <c r="AZ104">
        <v>300</v>
      </c>
      <c r="BA104">
        <v>300</v>
      </c>
      <c r="BB104" t="s">
        <v>342</v>
      </c>
      <c r="BC104" t="s">
        <v>342</v>
      </c>
      <c r="BE104" t="s">
        <v>495</v>
      </c>
      <c r="BF104">
        <v>800</v>
      </c>
      <c r="BG104">
        <v>800</v>
      </c>
      <c r="BH104" t="s">
        <v>342</v>
      </c>
      <c r="BI104" t="s">
        <v>342</v>
      </c>
      <c r="BK104">
        <v>800</v>
      </c>
      <c r="BL104">
        <v>800</v>
      </c>
      <c r="BM104" t="s">
        <v>342</v>
      </c>
      <c r="BN104" t="s">
        <v>342</v>
      </c>
      <c r="BP104">
        <v>500</v>
      </c>
      <c r="BQ104">
        <v>500</v>
      </c>
      <c r="BR104" t="s">
        <v>342</v>
      </c>
      <c r="BS104" t="s">
        <v>342</v>
      </c>
      <c r="BU104">
        <v>100</v>
      </c>
      <c r="BV104">
        <v>100</v>
      </c>
      <c r="BW104" t="s">
        <v>342</v>
      </c>
      <c r="BX104" t="s">
        <v>342</v>
      </c>
      <c r="BZ104">
        <v>500</v>
      </c>
      <c r="CA104">
        <v>500</v>
      </c>
      <c r="CB104" t="s">
        <v>342</v>
      </c>
      <c r="CC104" t="s">
        <v>342</v>
      </c>
      <c r="CE104">
        <v>500</v>
      </c>
      <c r="CF104">
        <v>500</v>
      </c>
      <c r="CG104" t="s">
        <v>370</v>
      </c>
      <c r="CH104">
        <v>4</v>
      </c>
      <c r="CI104" t="s">
        <v>347</v>
      </c>
      <c r="CK104" t="s">
        <v>351</v>
      </c>
      <c r="CM104" t="s">
        <v>363</v>
      </c>
      <c r="CN104">
        <v>1</v>
      </c>
      <c r="CO104">
        <v>0</v>
      </c>
      <c r="CP104">
        <v>0</v>
      </c>
      <c r="CQ104">
        <v>0</v>
      </c>
      <c r="CR104">
        <v>0</v>
      </c>
      <c r="CS104">
        <v>0</v>
      </c>
      <c r="CT104">
        <v>0</v>
      </c>
      <c r="CU104">
        <v>0</v>
      </c>
      <c r="CV104">
        <v>0</v>
      </c>
      <c r="CW104">
        <v>0</v>
      </c>
      <c r="CX104">
        <v>0</v>
      </c>
      <c r="CZ104" t="s">
        <v>342</v>
      </c>
      <c r="DA104" t="s">
        <v>343</v>
      </c>
      <c r="DC104" t="s">
        <v>494</v>
      </c>
      <c r="DD104" t="s">
        <v>361</v>
      </c>
      <c r="DE104">
        <v>1</v>
      </c>
      <c r="DF104">
        <v>0</v>
      </c>
      <c r="DG104">
        <v>0</v>
      </c>
      <c r="DH104">
        <v>0</v>
      </c>
      <c r="DI104">
        <v>0</v>
      </c>
      <c r="DJ104">
        <v>0</v>
      </c>
      <c r="DK104">
        <v>0</v>
      </c>
      <c r="DL104">
        <v>0</v>
      </c>
      <c r="DM104">
        <v>0</v>
      </c>
      <c r="DO104" t="s">
        <v>342</v>
      </c>
      <c r="DP104" t="s">
        <v>342</v>
      </c>
      <c r="DR104">
        <v>400</v>
      </c>
      <c r="DS104">
        <v>400</v>
      </c>
      <c r="DT104" t="s">
        <v>342</v>
      </c>
      <c r="DU104" t="s">
        <v>342</v>
      </c>
      <c r="DW104">
        <v>500</v>
      </c>
      <c r="DX104">
        <v>500</v>
      </c>
      <c r="DY104" t="s">
        <v>342</v>
      </c>
      <c r="DZ104" t="s">
        <v>342</v>
      </c>
      <c r="EB104">
        <v>10000</v>
      </c>
      <c r="EC104">
        <v>10000</v>
      </c>
      <c r="ED104" t="s">
        <v>370</v>
      </c>
      <c r="EE104">
        <v>5</v>
      </c>
      <c r="EF104" t="s">
        <v>347</v>
      </c>
      <c r="EH104" t="s">
        <v>351</v>
      </c>
      <c r="EI104" t="s">
        <v>351</v>
      </c>
      <c r="EJ104" t="s">
        <v>363</v>
      </c>
      <c r="EK104">
        <v>1</v>
      </c>
      <c r="EL104">
        <v>0</v>
      </c>
      <c r="EM104">
        <v>0</v>
      </c>
      <c r="EN104">
        <v>0</v>
      </c>
      <c r="EO104">
        <v>0</v>
      </c>
      <c r="EP104">
        <v>0</v>
      </c>
      <c r="EQ104">
        <v>0</v>
      </c>
      <c r="ER104">
        <v>0</v>
      </c>
      <c r="ES104">
        <v>0</v>
      </c>
      <c r="ET104">
        <v>0</v>
      </c>
      <c r="EU104">
        <v>0</v>
      </c>
      <c r="EW104" t="s">
        <v>342</v>
      </c>
      <c r="EX104" t="s">
        <v>343</v>
      </c>
      <c r="EZ104" t="s">
        <v>494</v>
      </c>
      <c r="FA104" t="s">
        <v>345</v>
      </c>
      <c r="FB104">
        <v>1</v>
      </c>
      <c r="FC104">
        <v>0</v>
      </c>
      <c r="FD104">
        <v>0</v>
      </c>
      <c r="FE104">
        <v>0</v>
      </c>
      <c r="FF104">
        <v>1</v>
      </c>
      <c r="FG104">
        <v>0</v>
      </c>
      <c r="FH104">
        <v>0</v>
      </c>
      <c r="FI104">
        <v>0</v>
      </c>
      <c r="FJ104">
        <v>0</v>
      </c>
      <c r="FL104" t="s">
        <v>342</v>
      </c>
      <c r="FM104" t="s">
        <v>342</v>
      </c>
      <c r="FO104">
        <v>150</v>
      </c>
      <c r="FP104">
        <v>150</v>
      </c>
      <c r="FQ104" t="s">
        <v>342</v>
      </c>
      <c r="FR104" t="s">
        <v>342</v>
      </c>
      <c r="FT104">
        <v>100</v>
      </c>
      <c r="FU104">
        <v>100</v>
      </c>
      <c r="FV104" t="s">
        <v>342</v>
      </c>
      <c r="FW104" t="s">
        <v>342</v>
      </c>
      <c r="FY104">
        <v>150</v>
      </c>
      <c r="FZ104">
        <v>150</v>
      </c>
      <c r="GA104" t="s">
        <v>342</v>
      </c>
      <c r="GB104" t="s">
        <v>342</v>
      </c>
      <c r="GD104">
        <v>150</v>
      </c>
      <c r="GE104">
        <v>150</v>
      </c>
      <c r="GF104" t="s">
        <v>342</v>
      </c>
      <c r="GG104" t="s">
        <v>342</v>
      </c>
      <c r="GI104">
        <v>500</v>
      </c>
      <c r="GJ104">
        <v>500</v>
      </c>
      <c r="GK104" t="s">
        <v>342</v>
      </c>
      <c r="GL104" t="s">
        <v>342</v>
      </c>
      <c r="GN104">
        <v>400</v>
      </c>
      <c r="GO104">
        <v>400</v>
      </c>
      <c r="GP104" t="s">
        <v>370</v>
      </c>
      <c r="GQ104">
        <v>5</v>
      </c>
      <c r="GR104" t="s">
        <v>362</v>
      </c>
      <c r="GT104" t="s">
        <v>351</v>
      </c>
      <c r="GV104" t="s">
        <v>363</v>
      </c>
      <c r="GW104">
        <v>1</v>
      </c>
      <c r="GX104">
        <v>0</v>
      </c>
      <c r="GY104">
        <v>0</v>
      </c>
      <c r="GZ104">
        <v>0</v>
      </c>
      <c r="HA104">
        <v>0</v>
      </c>
      <c r="HB104">
        <v>0</v>
      </c>
      <c r="HC104">
        <v>0</v>
      </c>
      <c r="HD104">
        <v>0</v>
      </c>
      <c r="HE104">
        <v>0</v>
      </c>
      <c r="HF104">
        <v>0</v>
      </c>
      <c r="HG104">
        <v>0</v>
      </c>
      <c r="HI104" t="s">
        <v>342</v>
      </c>
      <c r="HJ104" t="s">
        <v>361</v>
      </c>
      <c r="HK104">
        <v>1</v>
      </c>
      <c r="HL104">
        <v>0</v>
      </c>
      <c r="HM104">
        <v>0</v>
      </c>
      <c r="HN104">
        <v>0</v>
      </c>
      <c r="HO104">
        <v>0</v>
      </c>
      <c r="HP104">
        <v>0</v>
      </c>
      <c r="HQ104">
        <v>0</v>
      </c>
      <c r="HR104">
        <v>0</v>
      </c>
      <c r="HS104">
        <v>0</v>
      </c>
      <c r="HU104">
        <v>5</v>
      </c>
      <c r="HV104" t="s">
        <v>464</v>
      </c>
      <c r="HW104" t="s">
        <v>497</v>
      </c>
      <c r="HX104" t="s">
        <v>342</v>
      </c>
      <c r="HY104" t="s">
        <v>342</v>
      </c>
      <c r="IA104">
        <v>2000</v>
      </c>
      <c r="IB104">
        <v>8</v>
      </c>
      <c r="ID104">
        <v>10</v>
      </c>
      <c r="IE104" t="s">
        <v>342</v>
      </c>
      <c r="IF104">
        <v>2500</v>
      </c>
      <c r="IG104">
        <v>3000</v>
      </c>
      <c r="IH104" t="s">
        <v>363</v>
      </c>
      <c r="II104">
        <v>1</v>
      </c>
      <c r="IJ104">
        <v>0</v>
      </c>
      <c r="IK104">
        <v>0</v>
      </c>
      <c r="IL104">
        <v>0</v>
      </c>
      <c r="IM104">
        <v>0</v>
      </c>
      <c r="IN104">
        <v>0</v>
      </c>
      <c r="IO104">
        <v>0</v>
      </c>
      <c r="IP104">
        <v>0</v>
      </c>
      <c r="IQ104">
        <v>0</v>
      </c>
      <c r="IR104">
        <v>0</v>
      </c>
      <c r="IS104">
        <v>0</v>
      </c>
      <c r="IU104" t="s">
        <v>342</v>
      </c>
      <c r="IV104" t="s">
        <v>342</v>
      </c>
      <c r="IX104">
        <v>4000</v>
      </c>
      <c r="IY104" t="s">
        <v>342</v>
      </c>
      <c r="IZ104">
        <v>608</v>
      </c>
      <c r="JA104" t="s">
        <v>341</v>
      </c>
      <c r="JD104" t="s">
        <v>341</v>
      </c>
      <c r="JT104" t="s">
        <v>342</v>
      </c>
      <c r="JU104" t="s">
        <v>341</v>
      </c>
      <c r="JV104" t="s">
        <v>342</v>
      </c>
      <c r="JW104" t="s">
        <v>341</v>
      </c>
      <c r="JX104" t="s">
        <v>342</v>
      </c>
      <c r="JY104" t="s">
        <v>341</v>
      </c>
      <c r="JZ104" t="s">
        <v>342</v>
      </c>
      <c r="KA104" t="s">
        <v>341</v>
      </c>
      <c r="KB104" t="s">
        <v>342</v>
      </c>
      <c r="KD104">
        <v>6</v>
      </c>
      <c r="KE104">
        <v>0</v>
      </c>
      <c r="KF104">
        <v>5</v>
      </c>
      <c r="KG104" t="s">
        <v>341</v>
      </c>
      <c r="LM104" t="s">
        <v>352</v>
      </c>
      <c r="LN104" t="s">
        <v>1189</v>
      </c>
    </row>
    <row r="105" spans="1:326" x14ac:dyDescent="0.35">
      <c r="A105" t="s">
        <v>379</v>
      </c>
      <c r="E105" t="s">
        <v>385</v>
      </c>
      <c r="F105" t="s">
        <v>1493</v>
      </c>
      <c r="G105" t="s">
        <v>329</v>
      </c>
      <c r="H105" t="s">
        <v>330</v>
      </c>
      <c r="I105" t="s">
        <v>382</v>
      </c>
      <c r="J105" t="s">
        <v>332</v>
      </c>
      <c r="K105" t="s">
        <v>333</v>
      </c>
      <c r="L105" t="s">
        <v>383</v>
      </c>
      <c r="M105" t="s">
        <v>384</v>
      </c>
      <c r="N105" t="s">
        <v>385</v>
      </c>
      <c r="O105" t="s">
        <v>386</v>
      </c>
      <c r="P105" t="s">
        <v>387</v>
      </c>
      <c r="Q105" t="s">
        <v>339</v>
      </c>
      <c r="R105" t="s">
        <v>340</v>
      </c>
      <c r="S105" t="s">
        <v>341</v>
      </c>
      <c r="CZ105" t="s">
        <v>341</v>
      </c>
      <c r="EW105" t="s">
        <v>341</v>
      </c>
      <c r="HI105" t="s">
        <v>341</v>
      </c>
      <c r="IU105" t="s">
        <v>342</v>
      </c>
      <c r="IV105" t="s">
        <v>342</v>
      </c>
      <c r="IX105">
        <v>3000</v>
      </c>
      <c r="IY105" t="s">
        <v>342</v>
      </c>
      <c r="IZ105">
        <v>840</v>
      </c>
      <c r="JA105" t="s">
        <v>342</v>
      </c>
      <c r="JB105">
        <v>840</v>
      </c>
      <c r="JD105" t="s">
        <v>341</v>
      </c>
      <c r="KB105" t="s">
        <v>342</v>
      </c>
      <c r="KF105">
        <v>7</v>
      </c>
      <c r="KG105" t="s">
        <v>341</v>
      </c>
      <c r="LM105" t="s">
        <v>352</v>
      </c>
      <c r="LN105" t="s">
        <v>388</v>
      </c>
    </row>
    <row r="106" spans="1:326" x14ac:dyDescent="0.35">
      <c r="A106" t="s">
        <v>1184</v>
      </c>
      <c r="E106" t="s">
        <v>1587</v>
      </c>
      <c r="F106" t="s">
        <v>1588</v>
      </c>
      <c r="G106" t="s">
        <v>329</v>
      </c>
      <c r="H106" t="s">
        <v>490</v>
      </c>
      <c r="I106" t="s">
        <v>401</v>
      </c>
      <c r="J106" t="s">
        <v>332</v>
      </c>
      <c r="K106" t="s">
        <v>333</v>
      </c>
      <c r="L106" t="s">
        <v>334</v>
      </c>
      <c r="M106" t="s">
        <v>335</v>
      </c>
      <c r="N106" t="s">
        <v>1012</v>
      </c>
      <c r="O106" t="s">
        <v>1013</v>
      </c>
      <c r="P106" t="s">
        <v>387</v>
      </c>
      <c r="Q106" t="s">
        <v>339</v>
      </c>
      <c r="R106" t="s">
        <v>340</v>
      </c>
      <c r="S106" t="s">
        <v>342</v>
      </c>
      <c r="T106" t="s">
        <v>343</v>
      </c>
      <c r="V106" t="s">
        <v>344</v>
      </c>
      <c r="W106" t="s">
        <v>361</v>
      </c>
      <c r="X106">
        <v>1</v>
      </c>
      <c r="Y106">
        <v>0</v>
      </c>
      <c r="Z106">
        <v>0</v>
      </c>
      <c r="AA106">
        <v>0</v>
      </c>
      <c r="AB106">
        <v>0</v>
      </c>
      <c r="AC106">
        <v>0</v>
      </c>
      <c r="AD106">
        <v>0</v>
      </c>
      <c r="AE106">
        <v>0</v>
      </c>
      <c r="AF106">
        <v>0</v>
      </c>
      <c r="AH106" t="s">
        <v>342</v>
      </c>
      <c r="AI106" t="s">
        <v>342</v>
      </c>
      <c r="AK106">
        <v>450</v>
      </c>
      <c r="AL106">
        <v>450</v>
      </c>
      <c r="AM106" t="s">
        <v>342</v>
      </c>
      <c r="AN106" t="s">
        <v>342</v>
      </c>
      <c r="AP106">
        <v>550</v>
      </c>
      <c r="AQ106">
        <v>550</v>
      </c>
      <c r="AR106" t="s">
        <v>342</v>
      </c>
      <c r="AS106" t="s">
        <v>390</v>
      </c>
      <c r="AX106" t="s">
        <v>342</v>
      </c>
      <c r="AZ106">
        <v>350</v>
      </c>
      <c r="BA106">
        <v>350</v>
      </c>
      <c r="BB106" t="s">
        <v>342</v>
      </c>
      <c r="BC106" t="s">
        <v>342</v>
      </c>
      <c r="BE106" t="s">
        <v>1492</v>
      </c>
      <c r="BF106">
        <v>800</v>
      </c>
      <c r="BG106">
        <v>800</v>
      </c>
      <c r="BH106" t="s">
        <v>342</v>
      </c>
      <c r="BI106" t="s">
        <v>342</v>
      </c>
      <c r="BK106">
        <v>600</v>
      </c>
      <c r="BL106">
        <v>600</v>
      </c>
      <c r="BM106" t="s">
        <v>342</v>
      </c>
      <c r="BN106" t="s">
        <v>342</v>
      </c>
      <c r="BP106">
        <v>500</v>
      </c>
      <c r="BQ106">
        <v>500</v>
      </c>
      <c r="BR106" t="s">
        <v>342</v>
      </c>
      <c r="BS106" t="s">
        <v>342</v>
      </c>
      <c r="BU106">
        <v>150</v>
      </c>
      <c r="BV106">
        <v>150</v>
      </c>
      <c r="BW106" t="s">
        <v>342</v>
      </c>
      <c r="BX106" t="s">
        <v>342</v>
      </c>
      <c r="BZ106">
        <v>750</v>
      </c>
      <c r="CA106">
        <v>750</v>
      </c>
      <c r="CB106" t="s">
        <v>342</v>
      </c>
      <c r="CC106" t="s">
        <v>342</v>
      </c>
      <c r="CE106">
        <v>800</v>
      </c>
      <c r="CF106">
        <v>800</v>
      </c>
      <c r="CG106" t="s">
        <v>335</v>
      </c>
      <c r="CH106">
        <v>3</v>
      </c>
      <c r="CI106" t="s">
        <v>362</v>
      </c>
      <c r="CK106" t="s">
        <v>348</v>
      </c>
      <c r="CM106" t="s">
        <v>585</v>
      </c>
      <c r="CN106">
        <v>0</v>
      </c>
      <c r="CO106">
        <v>0</v>
      </c>
      <c r="CP106">
        <v>0</v>
      </c>
      <c r="CQ106">
        <v>1</v>
      </c>
      <c r="CR106">
        <v>0</v>
      </c>
      <c r="CS106">
        <v>0</v>
      </c>
      <c r="CT106">
        <v>0</v>
      </c>
      <c r="CU106">
        <v>0</v>
      </c>
      <c r="CV106">
        <v>0</v>
      </c>
      <c r="CW106">
        <v>0</v>
      </c>
      <c r="CX106">
        <v>0</v>
      </c>
      <c r="CZ106" t="s">
        <v>342</v>
      </c>
      <c r="DA106" t="s">
        <v>343</v>
      </c>
      <c r="DC106" t="s">
        <v>344</v>
      </c>
      <c r="DD106" t="s">
        <v>361</v>
      </c>
      <c r="DE106">
        <v>1</v>
      </c>
      <c r="DF106">
        <v>0</v>
      </c>
      <c r="DG106">
        <v>0</v>
      </c>
      <c r="DH106">
        <v>0</v>
      </c>
      <c r="DI106">
        <v>0</v>
      </c>
      <c r="DJ106">
        <v>0</v>
      </c>
      <c r="DK106">
        <v>0</v>
      </c>
      <c r="DL106">
        <v>0</v>
      </c>
      <c r="DM106">
        <v>0</v>
      </c>
      <c r="DO106" t="s">
        <v>342</v>
      </c>
      <c r="DP106" t="s">
        <v>342</v>
      </c>
      <c r="DR106">
        <v>295</v>
      </c>
      <c r="DS106">
        <v>295</v>
      </c>
      <c r="DT106" t="s">
        <v>342</v>
      </c>
      <c r="DU106" t="s">
        <v>342</v>
      </c>
      <c r="DW106">
        <v>345</v>
      </c>
      <c r="DX106">
        <v>345</v>
      </c>
      <c r="DY106" t="s">
        <v>342</v>
      </c>
      <c r="DZ106" t="s">
        <v>342</v>
      </c>
      <c r="EB106">
        <v>4000</v>
      </c>
      <c r="EC106">
        <v>4000</v>
      </c>
      <c r="ED106" t="s">
        <v>403</v>
      </c>
      <c r="EE106">
        <v>6</v>
      </c>
      <c r="EF106" t="s">
        <v>362</v>
      </c>
      <c r="EH106" t="s">
        <v>351</v>
      </c>
      <c r="EI106" t="s">
        <v>351</v>
      </c>
      <c r="EJ106" t="s">
        <v>392</v>
      </c>
      <c r="EK106">
        <v>0</v>
      </c>
      <c r="EL106">
        <v>0</v>
      </c>
      <c r="EM106">
        <v>0</v>
      </c>
      <c r="EN106">
        <v>0</v>
      </c>
      <c r="EO106">
        <v>0</v>
      </c>
      <c r="EP106">
        <v>0</v>
      </c>
      <c r="EQ106">
        <v>0</v>
      </c>
      <c r="ER106">
        <v>0</v>
      </c>
      <c r="ES106">
        <v>0</v>
      </c>
      <c r="ET106">
        <v>1</v>
      </c>
      <c r="EU106">
        <v>0</v>
      </c>
      <c r="EW106" t="s">
        <v>342</v>
      </c>
      <c r="EX106" t="s">
        <v>343</v>
      </c>
      <c r="EZ106" t="s">
        <v>344</v>
      </c>
      <c r="FA106" t="s">
        <v>361</v>
      </c>
      <c r="FB106">
        <v>1</v>
      </c>
      <c r="FC106">
        <v>0</v>
      </c>
      <c r="FD106">
        <v>0</v>
      </c>
      <c r="FE106">
        <v>0</v>
      </c>
      <c r="FF106">
        <v>0</v>
      </c>
      <c r="FG106">
        <v>0</v>
      </c>
      <c r="FH106">
        <v>0</v>
      </c>
      <c r="FI106">
        <v>0</v>
      </c>
      <c r="FJ106">
        <v>0</v>
      </c>
      <c r="FL106" t="s">
        <v>342</v>
      </c>
      <c r="FM106" t="s">
        <v>342</v>
      </c>
      <c r="FO106">
        <v>150</v>
      </c>
      <c r="FP106">
        <v>150</v>
      </c>
      <c r="FQ106" t="s">
        <v>342</v>
      </c>
      <c r="FR106" t="s">
        <v>342</v>
      </c>
      <c r="FT106">
        <v>100</v>
      </c>
      <c r="FU106">
        <v>100</v>
      </c>
      <c r="FV106" t="s">
        <v>342</v>
      </c>
      <c r="FW106" t="s">
        <v>341</v>
      </c>
      <c r="FX106">
        <v>135</v>
      </c>
      <c r="FY106">
        <v>300</v>
      </c>
      <c r="FZ106">
        <v>222</v>
      </c>
      <c r="GA106" t="s">
        <v>342</v>
      </c>
      <c r="GB106" t="s">
        <v>342</v>
      </c>
      <c r="GD106">
        <v>150</v>
      </c>
      <c r="GE106">
        <v>150</v>
      </c>
      <c r="GF106" t="s">
        <v>342</v>
      </c>
      <c r="GG106" t="s">
        <v>341</v>
      </c>
      <c r="GH106">
        <v>8</v>
      </c>
      <c r="GI106">
        <v>500</v>
      </c>
      <c r="GJ106">
        <v>625</v>
      </c>
      <c r="GK106" t="s">
        <v>341</v>
      </c>
      <c r="GP106" t="s">
        <v>335</v>
      </c>
      <c r="GQ106">
        <v>5</v>
      </c>
      <c r="GR106" t="s">
        <v>362</v>
      </c>
      <c r="GT106" t="s">
        <v>351</v>
      </c>
      <c r="GV106" t="s">
        <v>585</v>
      </c>
      <c r="GW106">
        <v>0</v>
      </c>
      <c r="GX106">
        <v>0</v>
      </c>
      <c r="GY106">
        <v>0</v>
      </c>
      <c r="GZ106">
        <v>1</v>
      </c>
      <c r="HA106">
        <v>0</v>
      </c>
      <c r="HB106">
        <v>0</v>
      </c>
      <c r="HC106">
        <v>0</v>
      </c>
      <c r="HD106">
        <v>0</v>
      </c>
      <c r="HE106">
        <v>0</v>
      </c>
      <c r="HF106">
        <v>0</v>
      </c>
      <c r="HG106">
        <v>0</v>
      </c>
      <c r="HI106" t="s">
        <v>342</v>
      </c>
      <c r="HJ106" t="s">
        <v>361</v>
      </c>
      <c r="HK106">
        <v>1</v>
      </c>
      <c r="HL106">
        <v>0</v>
      </c>
      <c r="HM106">
        <v>0</v>
      </c>
      <c r="HN106">
        <v>0</v>
      </c>
      <c r="HO106">
        <v>0</v>
      </c>
      <c r="HP106">
        <v>0</v>
      </c>
      <c r="HQ106">
        <v>0</v>
      </c>
      <c r="HR106">
        <v>0</v>
      </c>
      <c r="HS106">
        <v>0</v>
      </c>
      <c r="HU106">
        <v>6</v>
      </c>
      <c r="HV106" t="s">
        <v>464</v>
      </c>
      <c r="HW106" t="s">
        <v>465</v>
      </c>
      <c r="HX106" t="s">
        <v>341</v>
      </c>
      <c r="HY106" t="s">
        <v>342</v>
      </c>
      <c r="IA106">
        <v>2650</v>
      </c>
      <c r="IB106">
        <v>1</v>
      </c>
      <c r="ID106">
        <v>8</v>
      </c>
      <c r="IE106" t="s">
        <v>341</v>
      </c>
      <c r="IH106" t="s">
        <v>553</v>
      </c>
      <c r="II106">
        <v>0</v>
      </c>
      <c r="IJ106">
        <v>0</v>
      </c>
      <c r="IK106">
        <v>1</v>
      </c>
      <c r="IL106">
        <v>1</v>
      </c>
      <c r="IM106">
        <v>0</v>
      </c>
      <c r="IN106">
        <v>0</v>
      </c>
      <c r="IO106">
        <v>0</v>
      </c>
      <c r="IP106">
        <v>0</v>
      </c>
      <c r="IQ106">
        <v>0</v>
      </c>
      <c r="IR106">
        <v>0</v>
      </c>
      <c r="IS106">
        <v>0</v>
      </c>
      <c r="IU106" t="s">
        <v>342</v>
      </c>
      <c r="IV106" t="s">
        <v>342</v>
      </c>
      <c r="IX106">
        <v>6000</v>
      </c>
      <c r="IY106" t="s">
        <v>342</v>
      </c>
      <c r="IZ106">
        <v>600</v>
      </c>
      <c r="JA106" t="s">
        <v>341</v>
      </c>
      <c r="JD106" t="s">
        <v>341</v>
      </c>
      <c r="JT106" t="s">
        <v>342</v>
      </c>
      <c r="JU106" t="s">
        <v>342</v>
      </c>
      <c r="JV106" t="s">
        <v>342</v>
      </c>
      <c r="JW106" t="s">
        <v>341</v>
      </c>
      <c r="JX106" t="s">
        <v>342</v>
      </c>
      <c r="JY106" t="s">
        <v>342</v>
      </c>
      <c r="JZ106" t="s">
        <v>342</v>
      </c>
      <c r="KA106" t="s">
        <v>342</v>
      </c>
      <c r="KB106" t="s">
        <v>342</v>
      </c>
      <c r="KD106">
        <v>19</v>
      </c>
      <c r="KE106">
        <v>0</v>
      </c>
      <c r="KF106">
        <v>6</v>
      </c>
      <c r="KG106" t="s">
        <v>341</v>
      </c>
      <c r="LM106" t="s">
        <v>352</v>
      </c>
      <c r="LN106" t="s">
        <v>1185</v>
      </c>
    </row>
    <row r="107" spans="1:326" x14ac:dyDescent="0.35">
      <c r="A107" t="s">
        <v>1182</v>
      </c>
      <c r="E107" t="s">
        <v>596</v>
      </c>
      <c r="F107" t="s">
        <v>596</v>
      </c>
      <c r="G107" t="s">
        <v>400</v>
      </c>
      <c r="H107" t="s">
        <v>330</v>
      </c>
      <c r="I107" t="s">
        <v>418</v>
      </c>
      <c r="J107" t="s">
        <v>332</v>
      </c>
      <c r="K107" t="s">
        <v>333</v>
      </c>
      <c r="L107" t="s">
        <v>437</v>
      </c>
      <c r="M107" t="s">
        <v>438</v>
      </c>
      <c r="N107" t="s">
        <v>597</v>
      </c>
      <c r="O107" t="s">
        <v>598</v>
      </c>
      <c r="P107" t="s">
        <v>387</v>
      </c>
      <c r="Q107" t="s">
        <v>339</v>
      </c>
      <c r="R107" t="s">
        <v>340</v>
      </c>
      <c r="S107" t="s">
        <v>341</v>
      </c>
      <c r="CZ107" t="s">
        <v>341</v>
      </c>
      <c r="EW107" t="s">
        <v>342</v>
      </c>
      <c r="EX107" t="s">
        <v>343</v>
      </c>
      <c r="EZ107" t="s">
        <v>360</v>
      </c>
      <c r="FA107" t="s">
        <v>361</v>
      </c>
      <c r="FB107">
        <v>1</v>
      </c>
      <c r="FC107">
        <v>0</v>
      </c>
      <c r="FD107">
        <v>0</v>
      </c>
      <c r="FE107">
        <v>0</v>
      </c>
      <c r="FF107">
        <v>0</v>
      </c>
      <c r="FG107">
        <v>0</v>
      </c>
      <c r="FH107">
        <v>0</v>
      </c>
      <c r="FI107">
        <v>0</v>
      </c>
      <c r="FJ107">
        <v>0</v>
      </c>
      <c r="FL107" t="s">
        <v>342</v>
      </c>
      <c r="FM107" t="s">
        <v>342</v>
      </c>
      <c r="FO107">
        <v>150</v>
      </c>
      <c r="FP107">
        <v>150</v>
      </c>
      <c r="FQ107" t="s">
        <v>341</v>
      </c>
      <c r="FV107" t="s">
        <v>342</v>
      </c>
      <c r="FW107" t="s">
        <v>342</v>
      </c>
      <c r="FY107">
        <v>150</v>
      </c>
      <c r="FZ107">
        <v>150</v>
      </c>
      <c r="GA107" t="s">
        <v>342</v>
      </c>
      <c r="GB107" t="s">
        <v>342</v>
      </c>
      <c r="GD107">
        <v>140</v>
      </c>
      <c r="GE107">
        <v>140</v>
      </c>
      <c r="GF107" t="s">
        <v>342</v>
      </c>
      <c r="GG107" t="s">
        <v>342</v>
      </c>
      <c r="GI107">
        <v>500</v>
      </c>
      <c r="GJ107">
        <v>500</v>
      </c>
      <c r="GK107" t="s">
        <v>342</v>
      </c>
      <c r="GL107" t="s">
        <v>342</v>
      </c>
      <c r="GN107">
        <v>900</v>
      </c>
      <c r="GO107">
        <v>900</v>
      </c>
      <c r="GP107" t="s">
        <v>370</v>
      </c>
      <c r="GQ107">
        <v>3</v>
      </c>
      <c r="GR107" t="s">
        <v>362</v>
      </c>
      <c r="GT107" t="s">
        <v>391</v>
      </c>
      <c r="GV107" t="s">
        <v>441</v>
      </c>
      <c r="GW107">
        <v>1</v>
      </c>
      <c r="GX107">
        <v>0</v>
      </c>
      <c r="GY107">
        <v>1</v>
      </c>
      <c r="GZ107">
        <v>0</v>
      </c>
      <c r="HA107">
        <v>0</v>
      </c>
      <c r="HB107">
        <v>0</v>
      </c>
      <c r="HC107">
        <v>0</v>
      </c>
      <c r="HD107">
        <v>0</v>
      </c>
      <c r="HE107">
        <v>0</v>
      </c>
      <c r="HF107">
        <v>0</v>
      </c>
      <c r="HG107">
        <v>0</v>
      </c>
      <c r="HI107" t="s">
        <v>341</v>
      </c>
      <c r="IU107" t="s">
        <v>342</v>
      </c>
      <c r="IV107" t="s">
        <v>342</v>
      </c>
      <c r="IX107">
        <v>4000</v>
      </c>
      <c r="IY107" t="s">
        <v>342</v>
      </c>
      <c r="IZ107">
        <v>604</v>
      </c>
      <c r="JA107" t="s">
        <v>341</v>
      </c>
      <c r="JD107" t="s">
        <v>342</v>
      </c>
      <c r="JE107" t="s">
        <v>442</v>
      </c>
      <c r="JF107">
        <v>1</v>
      </c>
      <c r="JG107">
        <v>1</v>
      </c>
      <c r="JH107">
        <v>0</v>
      </c>
      <c r="JI107">
        <v>0</v>
      </c>
      <c r="JJ107">
        <v>0</v>
      </c>
      <c r="JK107">
        <v>0</v>
      </c>
      <c r="JM107" t="s">
        <v>443</v>
      </c>
      <c r="JN107">
        <v>1</v>
      </c>
      <c r="JO107">
        <v>1</v>
      </c>
      <c r="JP107">
        <v>1</v>
      </c>
      <c r="JQ107">
        <v>1</v>
      </c>
      <c r="JR107">
        <v>0</v>
      </c>
      <c r="JX107" t="s">
        <v>342</v>
      </c>
      <c r="JY107" t="s">
        <v>342</v>
      </c>
      <c r="KB107" t="s">
        <v>342</v>
      </c>
      <c r="KD107">
        <v>2</v>
      </c>
      <c r="KE107">
        <v>0</v>
      </c>
      <c r="KF107">
        <v>6</v>
      </c>
      <c r="KG107" t="s">
        <v>341</v>
      </c>
      <c r="LM107" t="s">
        <v>352</v>
      </c>
      <c r="LN107" t="s">
        <v>1183</v>
      </c>
    </row>
    <row r="108" spans="1:326" x14ac:dyDescent="0.35">
      <c r="A108" t="s">
        <v>1180</v>
      </c>
      <c r="E108" t="s">
        <v>1557</v>
      </c>
      <c r="F108" t="s">
        <v>1558</v>
      </c>
      <c r="G108" t="s">
        <v>329</v>
      </c>
      <c r="H108" t="s">
        <v>330</v>
      </c>
      <c r="I108" t="s">
        <v>418</v>
      </c>
      <c r="J108" t="s">
        <v>332</v>
      </c>
      <c r="K108" t="s">
        <v>333</v>
      </c>
      <c r="L108" t="s">
        <v>448</v>
      </c>
      <c r="M108" t="s">
        <v>346</v>
      </c>
      <c r="N108" t="s">
        <v>635</v>
      </c>
      <c r="O108" t="s">
        <v>636</v>
      </c>
      <c r="P108" t="s">
        <v>338</v>
      </c>
      <c r="Q108" t="s">
        <v>339</v>
      </c>
      <c r="R108" t="s">
        <v>427</v>
      </c>
      <c r="S108" t="s">
        <v>342</v>
      </c>
      <c r="T108" t="s">
        <v>343</v>
      </c>
      <c r="V108" t="s">
        <v>428</v>
      </c>
      <c r="W108" t="s">
        <v>361</v>
      </c>
      <c r="X108">
        <v>1</v>
      </c>
      <c r="Y108">
        <v>0</v>
      </c>
      <c r="Z108">
        <v>0</v>
      </c>
      <c r="AA108">
        <v>0</v>
      </c>
      <c r="AB108">
        <v>0</v>
      </c>
      <c r="AC108">
        <v>0</v>
      </c>
      <c r="AD108">
        <v>0</v>
      </c>
      <c r="AE108">
        <v>0</v>
      </c>
      <c r="AF108">
        <v>0</v>
      </c>
      <c r="AH108" t="s">
        <v>342</v>
      </c>
      <c r="AI108" t="s">
        <v>342</v>
      </c>
      <c r="AK108">
        <v>350</v>
      </c>
      <c r="AL108">
        <v>350</v>
      </c>
      <c r="AM108" t="s">
        <v>342</v>
      </c>
      <c r="AN108" t="s">
        <v>342</v>
      </c>
      <c r="AP108">
        <v>1000</v>
      </c>
      <c r="AQ108">
        <v>1000</v>
      </c>
      <c r="AR108" t="s">
        <v>342</v>
      </c>
      <c r="AS108" t="s">
        <v>374</v>
      </c>
      <c r="AT108" t="s">
        <v>342</v>
      </c>
      <c r="AV108">
        <v>1300</v>
      </c>
      <c r="AW108">
        <v>1300</v>
      </c>
      <c r="AX108" t="s">
        <v>342</v>
      </c>
      <c r="AZ108">
        <v>400</v>
      </c>
      <c r="BA108">
        <v>400</v>
      </c>
      <c r="BB108" t="s">
        <v>342</v>
      </c>
      <c r="BC108" t="s">
        <v>342</v>
      </c>
      <c r="BE108" t="s">
        <v>1492</v>
      </c>
      <c r="BF108">
        <v>900</v>
      </c>
      <c r="BG108">
        <v>900</v>
      </c>
      <c r="BH108" t="s">
        <v>342</v>
      </c>
      <c r="BI108" t="s">
        <v>342</v>
      </c>
      <c r="BK108">
        <v>1100</v>
      </c>
      <c r="BL108">
        <v>1100</v>
      </c>
      <c r="BM108" t="s">
        <v>342</v>
      </c>
      <c r="BN108" t="s">
        <v>342</v>
      </c>
      <c r="BP108">
        <v>500</v>
      </c>
      <c r="BQ108">
        <v>500</v>
      </c>
      <c r="BR108" t="s">
        <v>342</v>
      </c>
      <c r="BS108" t="s">
        <v>342</v>
      </c>
      <c r="BU108">
        <v>100</v>
      </c>
      <c r="BV108">
        <v>100</v>
      </c>
      <c r="BW108" t="s">
        <v>342</v>
      </c>
      <c r="BX108" t="s">
        <v>342</v>
      </c>
      <c r="BZ108">
        <v>800</v>
      </c>
      <c r="CA108">
        <v>800</v>
      </c>
      <c r="CB108" t="s">
        <v>342</v>
      </c>
      <c r="CC108" t="s">
        <v>342</v>
      </c>
      <c r="CE108">
        <v>700</v>
      </c>
      <c r="CF108">
        <v>700</v>
      </c>
      <c r="CG108" t="s">
        <v>384</v>
      </c>
      <c r="CH108">
        <v>1</v>
      </c>
      <c r="CI108" t="s">
        <v>347</v>
      </c>
      <c r="CK108" t="s">
        <v>391</v>
      </c>
      <c r="CM108" t="s">
        <v>363</v>
      </c>
      <c r="CN108">
        <v>1</v>
      </c>
      <c r="CO108">
        <v>0</v>
      </c>
      <c r="CP108">
        <v>0</v>
      </c>
      <c r="CQ108">
        <v>0</v>
      </c>
      <c r="CR108">
        <v>0</v>
      </c>
      <c r="CS108">
        <v>0</v>
      </c>
      <c r="CT108">
        <v>0</v>
      </c>
      <c r="CU108">
        <v>0</v>
      </c>
      <c r="CV108">
        <v>0</v>
      </c>
      <c r="CW108">
        <v>0</v>
      </c>
      <c r="CX108">
        <v>0</v>
      </c>
      <c r="CZ108" t="s">
        <v>341</v>
      </c>
      <c r="EW108" t="s">
        <v>341</v>
      </c>
      <c r="HI108" t="s">
        <v>341</v>
      </c>
      <c r="IU108" t="s">
        <v>342</v>
      </c>
      <c r="IV108" t="s">
        <v>342</v>
      </c>
      <c r="IX108">
        <v>3000</v>
      </c>
      <c r="IY108" t="s">
        <v>342</v>
      </c>
      <c r="IZ108">
        <v>835</v>
      </c>
      <c r="JA108" t="s">
        <v>342</v>
      </c>
      <c r="JB108">
        <v>835</v>
      </c>
      <c r="JD108" t="s">
        <v>341</v>
      </c>
      <c r="JV108" t="s">
        <v>342</v>
      </c>
      <c r="JW108" t="s">
        <v>342</v>
      </c>
      <c r="KB108" t="s">
        <v>342</v>
      </c>
      <c r="KF108">
        <v>5</v>
      </c>
      <c r="KG108" t="s">
        <v>341</v>
      </c>
      <c r="LM108" t="s">
        <v>352</v>
      </c>
      <c r="LN108" t="s">
        <v>1181</v>
      </c>
    </row>
    <row r="109" spans="1:326" x14ac:dyDescent="0.35">
      <c r="A109" t="s">
        <v>1178</v>
      </c>
      <c r="E109" t="s">
        <v>1505</v>
      </c>
      <c r="F109" t="s">
        <v>1506</v>
      </c>
      <c r="G109" t="s">
        <v>329</v>
      </c>
      <c r="H109" t="s">
        <v>330</v>
      </c>
      <c r="I109" t="s">
        <v>418</v>
      </c>
      <c r="J109" t="s">
        <v>332</v>
      </c>
      <c r="K109" t="s">
        <v>333</v>
      </c>
      <c r="L109" t="s">
        <v>383</v>
      </c>
      <c r="M109" t="s">
        <v>384</v>
      </c>
      <c r="N109" t="s">
        <v>425</v>
      </c>
      <c r="O109" t="s">
        <v>426</v>
      </c>
      <c r="P109" t="s">
        <v>338</v>
      </c>
      <c r="Q109" t="s">
        <v>339</v>
      </c>
      <c r="R109" t="s">
        <v>427</v>
      </c>
      <c r="S109" t="s">
        <v>341</v>
      </c>
      <c r="CZ109" t="s">
        <v>342</v>
      </c>
      <c r="DA109" t="s">
        <v>343</v>
      </c>
      <c r="DC109" t="s">
        <v>360</v>
      </c>
      <c r="DD109" t="s">
        <v>361</v>
      </c>
      <c r="DE109">
        <v>1</v>
      </c>
      <c r="DF109">
        <v>0</v>
      </c>
      <c r="DG109">
        <v>0</v>
      </c>
      <c r="DH109">
        <v>0</v>
      </c>
      <c r="DI109">
        <v>0</v>
      </c>
      <c r="DJ109">
        <v>0</v>
      </c>
      <c r="DK109">
        <v>0</v>
      </c>
      <c r="DL109">
        <v>0</v>
      </c>
      <c r="DM109">
        <v>0</v>
      </c>
      <c r="DO109" t="s">
        <v>341</v>
      </c>
      <c r="DT109" t="s">
        <v>341</v>
      </c>
      <c r="DY109" t="s">
        <v>342</v>
      </c>
      <c r="DZ109" t="s">
        <v>342</v>
      </c>
      <c r="EB109">
        <v>6500</v>
      </c>
      <c r="EC109">
        <v>6500</v>
      </c>
      <c r="ED109" t="s">
        <v>384</v>
      </c>
      <c r="EE109">
        <v>5</v>
      </c>
      <c r="EF109" t="s">
        <v>347</v>
      </c>
      <c r="EH109" t="s">
        <v>391</v>
      </c>
      <c r="EI109" t="s">
        <v>391</v>
      </c>
      <c r="EJ109" t="s">
        <v>363</v>
      </c>
      <c r="EK109">
        <v>1</v>
      </c>
      <c r="EL109">
        <v>0</v>
      </c>
      <c r="EM109">
        <v>0</v>
      </c>
      <c r="EN109">
        <v>0</v>
      </c>
      <c r="EO109">
        <v>0</v>
      </c>
      <c r="EP109">
        <v>0</v>
      </c>
      <c r="EQ109">
        <v>0</v>
      </c>
      <c r="ER109">
        <v>0</v>
      </c>
      <c r="ES109">
        <v>0</v>
      </c>
      <c r="ET109">
        <v>0</v>
      </c>
      <c r="EU109">
        <v>0</v>
      </c>
      <c r="EW109" t="s">
        <v>341</v>
      </c>
      <c r="HI109" t="s">
        <v>341</v>
      </c>
      <c r="IU109" t="s">
        <v>342</v>
      </c>
      <c r="IV109" t="s">
        <v>341</v>
      </c>
      <c r="IW109" t="s">
        <v>429</v>
      </c>
      <c r="IX109">
        <v>2000</v>
      </c>
      <c r="IY109" t="s">
        <v>341</v>
      </c>
      <c r="JA109" t="s">
        <v>341</v>
      </c>
      <c r="JD109" t="s">
        <v>341</v>
      </c>
      <c r="JT109" t="s">
        <v>341</v>
      </c>
      <c r="JU109" t="s">
        <v>341</v>
      </c>
      <c r="KB109" t="s">
        <v>342</v>
      </c>
      <c r="KF109">
        <v>4</v>
      </c>
      <c r="KG109" t="s">
        <v>341</v>
      </c>
      <c r="LM109" t="s">
        <v>352</v>
      </c>
      <c r="LN109" t="s">
        <v>1179</v>
      </c>
    </row>
    <row r="110" spans="1:326" x14ac:dyDescent="0.35">
      <c r="A110" t="s">
        <v>1173</v>
      </c>
      <c r="B110" t="s">
        <v>366</v>
      </c>
      <c r="C110" t="s">
        <v>366</v>
      </c>
      <c r="D110" t="s">
        <v>366</v>
      </c>
      <c r="E110" t="s">
        <v>1174</v>
      </c>
      <c r="F110" t="s">
        <v>1175</v>
      </c>
      <c r="G110" t="s">
        <v>329</v>
      </c>
      <c r="H110" t="s">
        <v>330</v>
      </c>
      <c r="I110" t="s">
        <v>382</v>
      </c>
      <c r="J110" t="s">
        <v>332</v>
      </c>
      <c r="K110" t="s">
        <v>333</v>
      </c>
      <c r="L110" t="s">
        <v>505</v>
      </c>
      <c r="M110" t="s">
        <v>506</v>
      </c>
      <c r="N110" t="s">
        <v>507</v>
      </c>
      <c r="O110" t="s">
        <v>508</v>
      </c>
      <c r="P110" t="s">
        <v>410</v>
      </c>
      <c r="Q110" t="s">
        <v>339</v>
      </c>
      <c r="R110" t="s">
        <v>340</v>
      </c>
      <c r="S110" t="s">
        <v>342</v>
      </c>
      <c r="T110" t="s">
        <v>524</v>
      </c>
      <c r="U110" t="s">
        <v>1176</v>
      </c>
      <c r="V110" t="s">
        <v>494</v>
      </c>
      <c r="W110" t="s">
        <v>361</v>
      </c>
      <c r="X110">
        <v>1</v>
      </c>
      <c r="Y110">
        <v>0</v>
      </c>
      <c r="Z110">
        <v>0</v>
      </c>
      <c r="AA110">
        <v>0</v>
      </c>
      <c r="AB110">
        <v>0</v>
      </c>
      <c r="AC110">
        <v>0</v>
      </c>
      <c r="AD110">
        <v>0</v>
      </c>
      <c r="AE110">
        <v>0</v>
      </c>
      <c r="AF110">
        <v>0</v>
      </c>
      <c r="AH110" t="s">
        <v>342</v>
      </c>
      <c r="AI110" t="s">
        <v>342</v>
      </c>
      <c r="AK110">
        <v>344</v>
      </c>
      <c r="AL110">
        <v>344</v>
      </c>
      <c r="AM110" t="s">
        <v>342</v>
      </c>
      <c r="AN110" t="s">
        <v>342</v>
      </c>
      <c r="AP110">
        <v>950</v>
      </c>
      <c r="AQ110">
        <v>950</v>
      </c>
      <c r="AR110" t="s">
        <v>342</v>
      </c>
      <c r="AS110" t="s">
        <v>390</v>
      </c>
      <c r="AX110" t="s">
        <v>342</v>
      </c>
      <c r="AZ110">
        <v>350</v>
      </c>
      <c r="BA110">
        <v>350</v>
      </c>
      <c r="BB110" t="s">
        <v>341</v>
      </c>
      <c r="BH110" t="s">
        <v>342</v>
      </c>
      <c r="BI110" t="s">
        <v>342</v>
      </c>
      <c r="BK110">
        <v>850</v>
      </c>
      <c r="BL110">
        <v>850</v>
      </c>
      <c r="BM110" t="s">
        <v>342</v>
      </c>
      <c r="BN110" t="s">
        <v>342</v>
      </c>
      <c r="BP110">
        <v>420</v>
      </c>
      <c r="BQ110">
        <v>420</v>
      </c>
      <c r="BR110" t="s">
        <v>342</v>
      </c>
      <c r="BS110" t="s">
        <v>342</v>
      </c>
      <c r="BU110">
        <v>150</v>
      </c>
      <c r="BV110">
        <v>150</v>
      </c>
      <c r="BW110" t="s">
        <v>342</v>
      </c>
      <c r="BX110" t="s">
        <v>342</v>
      </c>
      <c r="BZ110">
        <v>1200</v>
      </c>
      <c r="CA110">
        <v>1200</v>
      </c>
      <c r="CB110" t="s">
        <v>342</v>
      </c>
      <c r="CC110" t="s">
        <v>342</v>
      </c>
      <c r="CE110">
        <v>1000</v>
      </c>
      <c r="CF110">
        <v>1000</v>
      </c>
      <c r="CG110" t="s">
        <v>384</v>
      </c>
      <c r="CH110">
        <v>10</v>
      </c>
      <c r="CI110" t="s">
        <v>362</v>
      </c>
      <c r="CK110" t="s">
        <v>391</v>
      </c>
      <c r="CM110" t="s">
        <v>363</v>
      </c>
      <c r="CN110">
        <v>1</v>
      </c>
      <c r="CO110">
        <v>0</v>
      </c>
      <c r="CP110">
        <v>0</v>
      </c>
      <c r="CQ110">
        <v>0</v>
      </c>
      <c r="CR110">
        <v>0</v>
      </c>
      <c r="CS110">
        <v>0</v>
      </c>
      <c r="CT110">
        <v>0</v>
      </c>
      <c r="CU110">
        <v>0</v>
      </c>
      <c r="CV110">
        <v>0</v>
      </c>
      <c r="CW110">
        <v>0</v>
      </c>
      <c r="CX110">
        <v>0</v>
      </c>
      <c r="CZ110" t="s">
        <v>342</v>
      </c>
      <c r="DA110" t="s">
        <v>343</v>
      </c>
      <c r="DC110" t="s">
        <v>344</v>
      </c>
      <c r="DD110" t="s">
        <v>361</v>
      </c>
      <c r="DE110">
        <v>1</v>
      </c>
      <c r="DF110">
        <v>0</v>
      </c>
      <c r="DG110">
        <v>0</v>
      </c>
      <c r="DH110">
        <v>0</v>
      </c>
      <c r="DI110">
        <v>0</v>
      </c>
      <c r="DJ110">
        <v>0</v>
      </c>
      <c r="DK110">
        <v>0</v>
      </c>
      <c r="DL110">
        <v>0</v>
      </c>
      <c r="DM110">
        <v>0</v>
      </c>
      <c r="DO110" t="s">
        <v>342</v>
      </c>
      <c r="DP110" t="s">
        <v>342</v>
      </c>
      <c r="DR110">
        <v>335</v>
      </c>
      <c r="DS110">
        <v>335</v>
      </c>
      <c r="DT110" t="s">
        <v>342</v>
      </c>
      <c r="DU110" t="s">
        <v>342</v>
      </c>
      <c r="DW110">
        <v>390</v>
      </c>
      <c r="DX110">
        <v>390</v>
      </c>
      <c r="DY110" t="s">
        <v>342</v>
      </c>
      <c r="DZ110" t="s">
        <v>342</v>
      </c>
      <c r="EB110">
        <v>3200</v>
      </c>
      <c r="EC110">
        <v>3200</v>
      </c>
      <c r="ED110" t="s">
        <v>384</v>
      </c>
      <c r="EE110">
        <v>5</v>
      </c>
      <c r="EF110" t="s">
        <v>347</v>
      </c>
      <c r="EH110" t="s">
        <v>391</v>
      </c>
      <c r="EI110" t="s">
        <v>391</v>
      </c>
      <c r="EJ110" t="s">
        <v>363</v>
      </c>
      <c r="EK110">
        <v>1</v>
      </c>
      <c r="EL110">
        <v>0</v>
      </c>
      <c r="EM110">
        <v>0</v>
      </c>
      <c r="EN110">
        <v>0</v>
      </c>
      <c r="EO110">
        <v>0</v>
      </c>
      <c r="EP110">
        <v>0</v>
      </c>
      <c r="EQ110">
        <v>0</v>
      </c>
      <c r="ER110">
        <v>0</v>
      </c>
      <c r="ES110">
        <v>0</v>
      </c>
      <c r="ET110">
        <v>0</v>
      </c>
      <c r="EU110">
        <v>0</v>
      </c>
      <c r="EW110" t="s">
        <v>342</v>
      </c>
      <c r="EX110" t="s">
        <v>343</v>
      </c>
      <c r="EZ110" t="s">
        <v>344</v>
      </c>
      <c r="FA110" t="s">
        <v>361</v>
      </c>
      <c r="FB110">
        <v>1</v>
      </c>
      <c r="FC110">
        <v>0</v>
      </c>
      <c r="FD110">
        <v>0</v>
      </c>
      <c r="FE110">
        <v>0</v>
      </c>
      <c r="FF110">
        <v>0</v>
      </c>
      <c r="FG110">
        <v>0</v>
      </c>
      <c r="FH110">
        <v>0</v>
      </c>
      <c r="FI110">
        <v>0</v>
      </c>
      <c r="FJ110">
        <v>0</v>
      </c>
      <c r="FL110" t="s">
        <v>342</v>
      </c>
      <c r="FM110" t="s">
        <v>342</v>
      </c>
      <c r="FO110">
        <v>150</v>
      </c>
      <c r="FP110">
        <v>150</v>
      </c>
      <c r="FQ110" t="s">
        <v>342</v>
      </c>
      <c r="FR110" t="s">
        <v>342</v>
      </c>
      <c r="FT110">
        <v>65</v>
      </c>
      <c r="FU110">
        <v>65</v>
      </c>
      <c r="FV110" t="s">
        <v>342</v>
      </c>
      <c r="FW110" t="s">
        <v>342</v>
      </c>
      <c r="FY110">
        <v>200</v>
      </c>
      <c r="FZ110">
        <v>200</v>
      </c>
      <c r="GA110" t="s">
        <v>342</v>
      </c>
      <c r="GB110" t="s">
        <v>342</v>
      </c>
      <c r="GD110">
        <v>150</v>
      </c>
      <c r="GE110">
        <v>150</v>
      </c>
      <c r="GF110" t="s">
        <v>342</v>
      </c>
      <c r="GG110" t="s">
        <v>342</v>
      </c>
      <c r="GI110">
        <v>600</v>
      </c>
      <c r="GJ110">
        <v>600</v>
      </c>
      <c r="GK110" t="s">
        <v>342</v>
      </c>
      <c r="GL110" t="s">
        <v>342</v>
      </c>
      <c r="GN110">
        <v>950</v>
      </c>
      <c r="GO110">
        <v>950</v>
      </c>
      <c r="GP110" t="s">
        <v>506</v>
      </c>
      <c r="GQ110">
        <v>4</v>
      </c>
      <c r="GR110" t="s">
        <v>362</v>
      </c>
      <c r="GT110" t="s">
        <v>348</v>
      </c>
      <c r="GV110" t="s">
        <v>363</v>
      </c>
      <c r="GW110">
        <v>1</v>
      </c>
      <c r="GX110">
        <v>0</v>
      </c>
      <c r="GY110">
        <v>0</v>
      </c>
      <c r="GZ110">
        <v>0</v>
      </c>
      <c r="HA110">
        <v>0</v>
      </c>
      <c r="HB110">
        <v>0</v>
      </c>
      <c r="HC110">
        <v>0</v>
      </c>
      <c r="HD110">
        <v>0</v>
      </c>
      <c r="HE110">
        <v>0</v>
      </c>
      <c r="HF110">
        <v>0</v>
      </c>
      <c r="HG110">
        <v>0</v>
      </c>
      <c r="HI110" t="s">
        <v>342</v>
      </c>
      <c r="HJ110" t="s">
        <v>361</v>
      </c>
      <c r="HK110">
        <v>1</v>
      </c>
      <c r="HL110">
        <v>0</v>
      </c>
      <c r="HM110">
        <v>0</v>
      </c>
      <c r="HN110">
        <v>0</v>
      </c>
      <c r="HO110">
        <v>0</v>
      </c>
      <c r="HP110">
        <v>0</v>
      </c>
      <c r="HQ110">
        <v>0</v>
      </c>
      <c r="HR110">
        <v>0</v>
      </c>
      <c r="HS110">
        <v>0</v>
      </c>
      <c r="HU110">
        <v>4.54</v>
      </c>
      <c r="HV110" t="s">
        <v>464</v>
      </c>
      <c r="HW110" t="s">
        <v>465</v>
      </c>
      <c r="HX110" t="s">
        <v>341</v>
      </c>
      <c r="HY110" t="s">
        <v>342</v>
      </c>
      <c r="IA110">
        <v>3000</v>
      </c>
      <c r="IB110">
        <v>25</v>
      </c>
      <c r="ID110">
        <v>25</v>
      </c>
      <c r="IE110" t="s">
        <v>342</v>
      </c>
      <c r="IF110">
        <v>3000</v>
      </c>
      <c r="IG110">
        <v>5000</v>
      </c>
      <c r="IH110" t="s">
        <v>363</v>
      </c>
      <c r="II110">
        <v>1</v>
      </c>
      <c r="IJ110">
        <v>0</v>
      </c>
      <c r="IK110">
        <v>0</v>
      </c>
      <c r="IL110">
        <v>0</v>
      </c>
      <c r="IM110">
        <v>0</v>
      </c>
      <c r="IN110">
        <v>0</v>
      </c>
      <c r="IO110">
        <v>0</v>
      </c>
      <c r="IP110">
        <v>0</v>
      </c>
      <c r="IQ110">
        <v>0</v>
      </c>
      <c r="IR110">
        <v>0</v>
      </c>
      <c r="IS110">
        <v>0</v>
      </c>
      <c r="IU110" t="s">
        <v>342</v>
      </c>
      <c r="IV110" t="s">
        <v>342</v>
      </c>
      <c r="IX110">
        <v>5000</v>
      </c>
      <c r="IY110" t="s">
        <v>342</v>
      </c>
      <c r="IZ110">
        <v>830</v>
      </c>
      <c r="JA110" t="s">
        <v>342</v>
      </c>
      <c r="JB110">
        <v>830</v>
      </c>
      <c r="JD110" t="s">
        <v>341</v>
      </c>
      <c r="JT110" t="s">
        <v>342</v>
      </c>
      <c r="JU110" t="s">
        <v>342</v>
      </c>
      <c r="JV110" t="s">
        <v>342</v>
      </c>
      <c r="JW110" t="s">
        <v>342</v>
      </c>
      <c r="JX110" t="s">
        <v>342</v>
      </c>
      <c r="JY110" t="s">
        <v>342</v>
      </c>
      <c r="JZ110" t="s">
        <v>342</v>
      </c>
      <c r="KA110" t="s">
        <v>342</v>
      </c>
      <c r="KB110" t="s">
        <v>342</v>
      </c>
      <c r="KD110">
        <v>8</v>
      </c>
      <c r="KE110">
        <v>0</v>
      </c>
      <c r="KF110">
        <v>6</v>
      </c>
      <c r="KG110" t="s">
        <v>341</v>
      </c>
      <c r="LM110" t="s">
        <v>352</v>
      </c>
      <c r="LN110" t="s">
        <v>1177</v>
      </c>
    </row>
    <row r="111" spans="1:326" x14ac:dyDescent="0.35">
      <c r="A111" t="s">
        <v>1166</v>
      </c>
      <c r="B111" t="s">
        <v>453</v>
      </c>
      <c r="C111" t="s">
        <v>453</v>
      </c>
      <c r="D111" t="s">
        <v>453</v>
      </c>
      <c r="E111" t="s">
        <v>1613</v>
      </c>
      <c r="F111" t="s">
        <v>1614</v>
      </c>
      <c r="G111" t="s">
        <v>329</v>
      </c>
      <c r="H111" t="s">
        <v>330</v>
      </c>
      <c r="I111" t="s">
        <v>382</v>
      </c>
      <c r="J111" t="s">
        <v>332</v>
      </c>
      <c r="K111" t="s">
        <v>333</v>
      </c>
      <c r="L111" t="s">
        <v>334</v>
      </c>
      <c r="M111" t="s">
        <v>335</v>
      </c>
      <c r="N111" t="s">
        <v>1169</v>
      </c>
      <c r="O111" t="s">
        <v>1170</v>
      </c>
      <c r="P111" t="s">
        <v>338</v>
      </c>
      <c r="Q111" t="s">
        <v>339</v>
      </c>
      <c r="R111" t="s">
        <v>340</v>
      </c>
      <c r="S111" t="s">
        <v>342</v>
      </c>
      <c r="T111" t="s">
        <v>343</v>
      </c>
      <c r="V111" t="s">
        <v>494</v>
      </c>
      <c r="W111" t="s">
        <v>345</v>
      </c>
      <c r="X111">
        <v>1</v>
      </c>
      <c r="Y111">
        <v>0</v>
      </c>
      <c r="Z111">
        <v>0</v>
      </c>
      <c r="AA111">
        <v>0</v>
      </c>
      <c r="AB111">
        <v>1</v>
      </c>
      <c r="AC111">
        <v>0</v>
      </c>
      <c r="AD111">
        <v>0</v>
      </c>
      <c r="AE111">
        <v>0</v>
      </c>
      <c r="AF111">
        <v>0</v>
      </c>
      <c r="AH111" t="s">
        <v>342</v>
      </c>
      <c r="AI111" t="s">
        <v>342</v>
      </c>
      <c r="AK111">
        <v>500</v>
      </c>
      <c r="AL111">
        <v>500</v>
      </c>
      <c r="AM111" t="s">
        <v>342</v>
      </c>
      <c r="AN111" t="s">
        <v>342</v>
      </c>
      <c r="AP111">
        <v>500</v>
      </c>
      <c r="AQ111">
        <v>500</v>
      </c>
      <c r="AR111" t="s">
        <v>342</v>
      </c>
      <c r="AS111" t="s">
        <v>390</v>
      </c>
      <c r="AX111" t="s">
        <v>342</v>
      </c>
      <c r="AZ111">
        <v>350</v>
      </c>
      <c r="BA111">
        <v>350</v>
      </c>
      <c r="BB111" t="s">
        <v>342</v>
      </c>
      <c r="BC111" t="s">
        <v>342</v>
      </c>
      <c r="BE111" t="s">
        <v>1492</v>
      </c>
      <c r="BF111">
        <v>800</v>
      </c>
      <c r="BG111">
        <v>800</v>
      </c>
      <c r="BH111" t="s">
        <v>341</v>
      </c>
      <c r="BM111" t="s">
        <v>342</v>
      </c>
      <c r="BN111" t="s">
        <v>342</v>
      </c>
      <c r="BP111">
        <v>450</v>
      </c>
      <c r="BQ111">
        <v>450</v>
      </c>
      <c r="BR111" t="s">
        <v>342</v>
      </c>
      <c r="BS111" t="s">
        <v>341</v>
      </c>
      <c r="BT111">
        <v>2</v>
      </c>
      <c r="BU111">
        <v>300</v>
      </c>
      <c r="BV111">
        <v>150</v>
      </c>
      <c r="BW111" t="s">
        <v>342</v>
      </c>
      <c r="BX111" t="s">
        <v>342</v>
      </c>
      <c r="BZ111">
        <v>800</v>
      </c>
      <c r="CA111">
        <v>800</v>
      </c>
      <c r="CB111" t="s">
        <v>342</v>
      </c>
      <c r="CC111" t="s">
        <v>342</v>
      </c>
      <c r="CE111">
        <v>800</v>
      </c>
      <c r="CF111">
        <v>800</v>
      </c>
      <c r="CG111" t="s">
        <v>335</v>
      </c>
      <c r="CH111">
        <v>2</v>
      </c>
      <c r="CI111" t="s">
        <v>362</v>
      </c>
      <c r="CK111" t="s">
        <v>351</v>
      </c>
      <c r="CM111" t="s">
        <v>496</v>
      </c>
      <c r="CN111">
        <v>1</v>
      </c>
      <c r="CO111">
        <v>0</v>
      </c>
      <c r="CP111">
        <v>0</v>
      </c>
      <c r="CQ111">
        <v>0</v>
      </c>
      <c r="CR111">
        <v>0</v>
      </c>
      <c r="CS111">
        <v>0</v>
      </c>
      <c r="CT111">
        <v>1</v>
      </c>
      <c r="CU111">
        <v>0</v>
      </c>
      <c r="CV111">
        <v>0</v>
      </c>
      <c r="CW111">
        <v>0</v>
      </c>
      <c r="CX111">
        <v>0</v>
      </c>
      <c r="CZ111" t="s">
        <v>342</v>
      </c>
      <c r="DA111" t="s">
        <v>373</v>
      </c>
      <c r="DC111" t="s">
        <v>494</v>
      </c>
      <c r="DD111" t="s">
        <v>345</v>
      </c>
      <c r="DE111">
        <v>1</v>
      </c>
      <c r="DF111">
        <v>0</v>
      </c>
      <c r="DG111">
        <v>0</v>
      </c>
      <c r="DH111">
        <v>0</v>
      </c>
      <c r="DI111">
        <v>1</v>
      </c>
      <c r="DJ111">
        <v>0</v>
      </c>
      <c r="DK111">
        <v>0</v>
      </c>
      <c r="DL111">
        <v>0</v>
      </c>
      <c r="DM111">
        <v>0</v>
      </c>
      <c r="DO111" t="s">
        <v>342</v>
      </c>
      <c r="DP111" t="s">
        <v>342</v>
      </c>
      <c r="DR111">
        <v>400</v>
      </c>
      <c r="DS111">
        <v>400</v>
      </c>
      <c r="DT111" t="s">
        <v>342</v>
      </c>
      <c r="DU111" t="s">
        <v>342</v>
      </c>
      <c r="DW111">
        <v>400</v>
      </c>
      <c r="DX111">
        <v>400</v>
      </c>
      <c r="DY111" t="s">
        <v>341</v>
      </c>
      <c r="ED111" t="s">
        <v>346</v>
      </c>
      <c r="EE111">
        <v>2</v>
      </c>
      <c r="EF111" t="s">
        <v>362</v>
      </c>
      <c r="EH111" t="s">
        <v>351</v>
      </c>
      <c r="EI111" t="s">
        <v>351</v>
      </c>
      <c r="EJ111" t="s">
        <v>496</v>
      </c>
      <c r="EK111">
        <v>1</v>
      </c>
      <c r="EL111">
        <v>0</v>
      </c>
      <c r="EM111">
        <v>0</v>
      </c>
      <c r="EN111">
        <v>0</v>
      </c>
      <c r="EO111">
        <v>0</v>
      </c>
      <c r="EP111">
        <v>0</v>
      </c>
      <c r="EQ111">
        <v>1</v>
      </c>
      <c r="ER111">
        <v>0</v>
      </c>
      <c r="ES111">
        <v>0</v>
      </c>
      <c r="ET111">
        <v>0</v>
      </c>
      <c r="EU111">
        <v>0</v>
      </c>
      <c r="EW111" t="s">
        <v>342</v>
      </c>
      <c r="EX111" t="s">
        <v>343</v>
      </c>
      <c r="EZ111" t="s">
        <v>344</v>
      </c>
      <c r="FA111" t="s">
        <v>345</v>
      </c>
      <c r="FB111">
        <v>1</v>
      </c>
      <c r="FC111">
        <v>0</v>
      </c>
      <c r="FD111">
        <v>0</v>
      </c>
      <c r="FE111">
        <v>0</v>
      </c>
      <c r="FF111">
        <v>1</v>
      </c>
      <c r="FG111">
        <v>0</v>
      </c>
      <c r="FH111">
        <v>0</v>
      </c>
      <c r="FI111">
        <v>0</v>
      </c>
      <c r="FJ111">
        <v>0</v>
      </c>
      <c r="FL111" t="s">
        <v>342</v>
      </c>
      <c r="FM111" t="s">
        <v>342</v>
      </c>
      <c r="FO111">
        <v>150</v>
      </c>
      <c r="FP111">
        <v>150</v>
      </c>
      <c r="FQ111" t="s">
        <v>342</v>
      </c>
      <c r="FR111" t="s">
        <v>342</v>
      </c>
      <c r="FT111">
        <v>200</v>
      </c>
      <c r="FU111">
        <v>200</v>
      </c>
      <c r="FV111" t="s">
        <v>342</v>
      </c>
      <c r="FW111" t="s">
        <v>341</v>
      </c>
      <c r="FX111">
        <v>75</v>
      </c>
      <c r="FY111">
        <v>200</v>
      </c>
      <c r="FZ111">
        <v>267</v>
      </c>
      <c r="GA111" t="s">
        <v>342</v>
      </c>
      <c r="GB111" t="s">
        <v>341</v>
      </c>
      <c r="GC111">
        <v>110</v>
      </c>
      <c r="GD111">
        <v>100</v>
      </c>
      <c r="GE111">
        <v>91</v>
      </c>
      <c r="GF111" t="s">
        <v>342</v>
      </c>
      <c r="GG111" t="s">
        <v>342</v>
      </c>
      <c r="GI111">
        <v>700</v>
      </c>
      <c r="GJ111">
        <v>700</v>
      </c>
      <c r="GK111" t="s">
        <v>342</v>
      </c>
      <c r="GL111" t="s">
        <v>342</v>
      </c>
      <c r="GN111">
        <v>1000</v>
      </c>
      <c r="GO111">
        <v>1000</v>
      </c>
      <c r="GP111" t="s">
        <v>335</v>
      </c>
      <c r="GQ111">
        <v>7</v>
      </c>
      <c r="GR111" t="s">
        <v>620</v>
      </c>
      <c r="GT111" t="s">
        <v>351</v>
      </c>
      <c r="GV111" t="s">
        <v>621</v>
      </c>
      <c r="GW111">
        <v>1</v>
      </c>
      <c r="GX111">
        <v>0</v>
      </c>
      <c r="GY111">
        <v>0</v>
      </c>
      <c r="GZ111">
        <v>1</v>
      </c>
      <c r="HA111">
        <v>1</v>
      </c>
      <c r="HB111">
        <v>0</v>
      </c>
      <c r="HC111">
        <v>1</v>
      </c>
      <c r="HD111">
        <v>0</v>
      </c>
      <c r="HE111">
        <v>0</v>
      </c>
      <c r="HF111">
        <v>0</v>
      </c>
      <c r="HG111">
        <v>0</v>
      </c>
      <c r="HI111" t="s">
        <v>341</v>
      </c>
      <c r="IU111" t="s">
        <v>342</v>
      </c>
      <c r="IV111" t="s">
        <v>342</v>
      </c>
      <c r="IX111">
        <v>4000</v>
      </c>
      <c r="IY111" t="s">
        <v>342</v>
      </c>
      <c r="IZ111">
        <v>839</v>
      </c>
      <c r="JA111" t="s">
        <v>342</v>
      </c>
      <c r="JB111">
        <v>839</v>
      </c>
      <c r="JD111" t="s">
        <v>341</v>
      </c>
      <c r="JT111" t="s">
        <v>342</v>
      </c>
      <c r="JU111" t="s">
        <v>342</v>
      </c>
      <c r="JV111" t="s">
        <v>341</v>
      </c>
      <c r="JW111" t="s">
        <v>341</v>
      </c>
      <c r="JX111" t="s">
        <v>341</v>
      </c>
      <c r="JY111" t="s">
        <v>341</v>
      </c>
      <c r="KB111" t="s">
        <v>342</v>
      </c>
      <c r="KD111">
        <v>4</v>
      </c>
      <c r="KE111">
        <v>0</v>
      </c>
      <c r="KF111">
        <v>6</v>
      </c>
      <c r="KG111" t="s">
        <v>341</v>
      </c>
      <c r="LL111" t="s">
        <v>1537</v>
      </c>
      <c r="LM111" t="s">
        <v>352</v>
      </c>
      <c r="LN111" t="s">
        <v>1172</v>
      </c>
    </row>
    <row r="112" spans="1:326" x14ac:dyDescent="0.35">
      <c r="A112" t="s">
        <v>1159</v>
      </c>
      <c r="B112" t="s">
        <v>366</v>
      </c>
      <c r="E112" t="s">
        <v>1610</v>
      </c>
      <c r="F112" t="s">
        <v>1611</v>
      </c>
      <c r="G112" t="s">
        <v>400</v>
      </c>
      <c r="H112" t="s">
        <v>330</v>
      </c>
      <c r="I112" t="s">
        <v>401</v>
      </c>
      <c r="J112" t="s">
        <v>332</v>
      </c>
      <c r="K112" t="s">
        <v>333</v>
      </c>
      <c r="L112" t="s">
        <v>369</v>
      </c>
      <c r="M112" t="s">
        <v>370</v>
      </c>
      <c r="N112" t="s">
        <v>806</v>
      </c>
      <c r="O112" t="s">
        <v>807</v>
      </c>
      <c r="P112" t="s">
        <v>338</v>
      </c>
      <c r="Q112" t="s">
        <v>339</v>
      </c>
      <c r="R112" t="s">
        <v>427</v>
      </c>
      <c r="S112" t="s">
        <v>342</v>
      </c>
      <c r="T112" t="s">
        <v>343</v>
      </c>
      <c r="V112" t="s">
        <v>344</v>
      </c>
      <c r="W112" t="s">
        <v>361</v>
      </c>
      <c r="X112">
        <v>1</v>
      </c>
      <c r="Y112">
        <v>0</v>
      </c>
      <c r="Z112">
        <v>0</v>
      </c>
      <c r="AA112">
        <v>0</v>
      </c>
      <c r="AB112">
        <v>0</v>
      </c>
      <c r="AC112">
        <v>0</v>
      </c>
      <c r="AD112">
        <v>0</v>
      </c>
      <c r="AE112">
        <v>0</v>
      </c>
      <c r="AF112">
        <v>0</v>
      </c>
      <c r="AH112" t="s">
        <v>342</v>
      </c>
      <c r="AI112" t="s">
        <v>342</v>
      </c>
      <c r="AK112">
        <v>300</v>
      </c>
      <c r="AL112">
        <v>300</v>
      </c>
      <c r="AM112" t="s">
        <v>342</v>
      </c>
      <c r="AN112" t="s">
        <v>342</v>
      </c>
      <c r="AP112">
        <v>650</v>
      </c>
      <c r="AQ112">
        <v>650</v>
      </c>
      <c r="AR112" t="s">
        <v>342</v>
      </c>
      <c r="AS112" t="s">
        <v>390</v>
      </c>
      <c r="AX112" t="s">
        <v>342</v>
      </c>
      <c r="AZ112">
        <v>300</v>
      </c>
      <c r="BA112">
        <v>300</v>
      </c>
      <c r="BB112" t="s">
        <v>342</v>
      </c>
      <c r="BC112" t="s">
        <v>342</v>
      </c>
      <c r="BE112" t="s">
        <v>1517</v>
      </c>
      <c r="BF112">
        <v>800</v>
      </c>
      <c r="BG112">
        <v>800</v>
      </c>
      <c r="BH112" t="s">
        <v>342</v>
      </c>
      <c r="BI112" t="s">
        <v>342</v>
      </c>
      <c r="BK112">
        <v>800</v>
      </c>
      <c r="BL112">
        <v>800</v>
      </c>
      <c r="BM112" t="s">
        <v>342</v>
      </c>
      <c r="BN112" t="s">
        <v>342</v>
      </c>
      <c r="BP112">
        <v>350</v>
      </c>
      <c r="BQ112">
        <v>350</v>
      </c>
      <c r="BR112" t="s">
        <v>342</v>
      </c>
      <c r="BS112" t="s">
        <v>342</v>
      </c>
      <c r="BU112">
        <v>100</v>
      </c>
      <c r="BV112">
        <v>100</v>
      </c>
      <c r="BW112" t="s">
        <v>342</v>
      </c>
      <c r="BX112" t="s">
        <v>342</v>
      </c>
      <c r="BZ112">
        <v>550</v>
      </c>
      <c r="CA112">
        <v>550</v>
      </c>
      <c r="CB112" t="s">
        <v>342</v>
      </c>
      <c r="CC112" t="s">
        <v>342</v>
      </c>
      <c r="CE112">
        <v>700</v>
      </c>
      <c r="CF112">
        <v>700</v>
      </c>
      <c r="CG112" t="s">
        <v>384</v>
      </c>
      <c r="CH112">
        <v>10</v>
      </c>
      <c r="CI112" t="s">
        <v>362</v>
      </c>
      <c r="CM112" t="s">
        <v>1162</v>
      </c>
      <c r="CN112">
        <v>1</v>
      </c>
      <c r="CO112">
        <v>1</v>
      </c>
      <c r="CP112">
        <v>1</v>
      </c>
      <c r="CQ112">
        <v>1</v>
      </c>
      <c r="CR112">
        <v>1</v>
      </c>
      <c r="CS112">
        <v>0</v>
      </c>
      <c r="CT112">
        <v>1</v>
      </c>
      <c r="CU112">
        <v>0</v>
      </c>
      <c r="CV112">
        <v>0</v>
      </c>
      <c r="CW112">
        <v>0</v>
      </c>
      <c r="CX112">
        <v>0</v>
      </c>
      <c r="CZ112" t="s">
        <v>342</v>
      </c>
      <c r="DA112" t="s">
        <v>343</v>
      </c>
      <c r="DC112" t="s">
        <v>344</v>
      </c>
      <c r="DD112" t="s">
        <v>361</v>
      </c>
      <c r="DE112">
        <v>1</v>
      </c>
      <c r="DF112">
        <v>0</v>
      </c>
      <c r="DG112">
        <v>0</v>
      </c>
      <c r="DH112">
        <v>0</v>
      </c>
      <c r="DI112">
        <v>0</v>
      </c>
      <c r="DJ112">
        <v>0</v>
      </c>
      <c r="DK112">
        <v>0</v>
      </c>
      <c r="DL112">
        <v>0</v>
      </c>
      <c r="DM112">
        <v>0</v>
      </c>
      <c r="DO112" t="s">
        <v>342</v>
      </c>
      <c r="DP112" t="s">
        <v>342</v>
      </c>
      <c r="DR112">
        <v>295</v>
      </c>
      <c r="DS112">
        <v>295</v>
      </c>
      <c r="DT112" t="s">
        <v>341</v>
      </c>
      <c r="DY112" t="s">
        <v>342</v>
      </c>
      <c r="DZ112" t="s">
        <v>342</v>
      </c>
      <c r="EB112">
        <v>3800</v>
      </c>
      <c r="EC112">
        <v>3800</v>
      </c>
      <c r="ED112" t="s">
        <v>376</v>
      </c>
      <c r="EJ112" t="s">
        <v>461</v>
      </c>
      <c r="EK112">
        <v>0</v>
      </c>
      <c r="EL112">
        <v>0</v>
      </c>
      <c r="EM112">
        <v>0</v>
      </c>
      <c r="EN112">
        <v>0</v>
      </c>
      <c r="EO112">
        <v>0</v>
      </c>
      <c r="EP112">
        <v>0</v>
      </c>
      <c r="EQ112">
        <v>0</v>
      </c>
      <c r="ER112">
        <v>0</v>
      </c>
      <c r="ES112">
        <v>0</v>
      </c>
      <c r="ET112">
        <v>0</v>
      </c>
      <c r="EU112">
        <v>1</v>
      </c>
      <c r="EW112" t="s">
        <v>342</v>
      </c>
      <c r="EX112" t="s">
        <v>343</v>
      </c>
      <c r="EZ112" t="s">
        <v>344</v>
      </c>
      <c r="FA112" t="s">
        <v>361</v>
      </c>
      <c r="FB112">
        <v>1</v>
      </c>
      <c r="FC112">
        <v>0</v>
      </c>
      <c r="FD112">
        <v>0</v>
      </c>
      <c r="FE112">
        <v>0</v>
      </c>
      <c r="FF112">
        <v>0</v>
      </c>
      <c r="FG112">
        <v>0</v>
      </c>
      <c r="FH112">
        <v>0</v>
      </c>
      <c r="FI112">
        <v>0</v>
      </c>
      <c r="FJ112">
        <v>0</v>
      </c>
      <c r="FL112" t="s">
        <v>342</v>
      </c>
      <c r="FM112" t="s">
        <v>342</v>
      </c>
      <c r="FO112">
        <v>150</v>
      </c>
      <c r="FP112">
        <v>150</v>
      </c>
      <c r="FQ112" t="s">
        <v>341</v>
      </c>
      <c r="FV112" t="s">
        <v>342</v>
      </c>
      <c r="FW112" t="s">
        <v>342</v>
      </c>
      <c r="FY112">
        <v>130</v>
      </c>
      <c r="FZ112">
        <v>130</v>
      </c>
      <c r="GA112" t="s">
        <v>342</v>
      </c>
      <c r="GB112" t="s">
        <v>342</v>
      </c>
      <c r="GD112">
        <v>120</v>
      </c>
      <c r="GE112">
        <v>120</v>
      </c>
      <c r="GF112" t="s">
        <v>342</v>
      </c>
      <c r="GG112" t="s">
        <v>342</v>
      </c>
      <c r="GI112">
        <v>500</v>
      </c>
      <c r="GJ112">
        <v>500</v>
      </c>
      <c r="GK112" t="s">
        <v>342</v>
      </c>
      <c r="GL112" t="s">
        <v>342</v>
      </c>
      <c r="GN112">
        <v>550</v>
      </c>
      <c r="GO112">
        <v>550</v>
      </c>
      <c r="GP112" t="s">
        <v>376</v>
      </c>
      <c r="GV112" t="s">
        <v>363</v>
      </c>
      <c r="GW112">
        <v>1</v>
      </c>
      <c r="GX112">
        <v>0</v>
      </c>
      <c r="GY112">
        <v>0</v>
      </c>
      <c r="GZ112">
        <v>0</v>
      </c>
      <c r="HA112">
        <v>0</v>
      </c>
      <c r="HB112">
        <v>0</v>
      </c>
      <c r="HC112">
        <v>0</v>
      </c>
      <c r="HD112">
        <v>0</v>
      </c>
      <c r="HE112">
        <v>0</v>
      </c>
      <c r="HF112">
        <v>0</v>
      </c>
      <c r="HG112">
        <v>0</v>
      </c>
      <c r="HI112" t="s">
        <v>341</v>
      </c>
      <c r="IU112" t="s">
        <v>341</v>
      </c>
      <c r="IY112" t="s">
        <v>342</v>
      </c>
      <c r="IZ112">
        <v>603</v>
      </c>
      <c r="JA112" t="s">
        <v>341</v>
      </c>
      <c r="JD112" t="s">
        <v>341</v>
      </c>
      <c r="JT112" t="s">
        <v>341</v>
      </c>
      <c r="JU112" t="s">
        <v>341</v>
      </c>
      <c r="JV112" t="s">
        <v>341</v>
      </c>
      <c r="JW112" t="s">
        <v>341</v>
      </c>
      <c r="JX112" t="s">
        <v>341</v>
      </c>
      <c r="JY112" t="s">
        <v>341</v>
      </c>
      <c r="KB112" t="s">
        <v>342</v>
      </c>
      <c r="KD112">
        <v>5</v>
      </c>
      <c r="KE112">
        <v>2</v>
      </c>
      <c r="KF112">
        <v>12</v>
      </c>
      <c r="KG112" t="s">
        <v>342</v>
      </c>
      <c r="KH112" t="s">
        <v>482</v>
      </c>
      <c r="KI112">
        <v>0</v>
      </c>
      <c r="KJ112">
        <v>0</v>
      </c>
      <c r="KK112">
        <v>0</v>
      </c>
      <c r="KL112">
        <v>0</v>
      </c>
      <c r="KM112">
        <v>0</v>
      </c>
      <c r="KN112">
        <v>0</v>
      </c>
      <c r="KO112">
        <v>0</v>
      </c>
      <c r="KP112">
        <v>0</v>
      </c>
      <c r="KQ112">
        <v>0</v>
      </c>
      <c r="KR112">
        <v>1</v>
      </c>
      <c r="KS112">
        <v>1</v>
      </c>
      <c r="KT112">
        <v>1</v>
      </c>
      <c r="KU112">
        <v>0</v>
      </c>
      <c r="KV112">
        <v>0</v>
      </c>
      <c r="KW112">
        <v>0</v>
      </c>
      <c r="KX112">
        <v>0</v>
      </c>
      <c r="KZ112" t="s">
        <v>1163</v>
      </c>
      <c r="LA112">
        <v>1</v>
      </c>
      <c r="LB112">
        <v>0</v>
      </c>
      <c r="LC112">
        <v>0</v>
      </c>
      <c r="LD112">
        <v>1</v>
      </c>
      <c r="LE112">
        <v>1</v>
      </c>
      <c r="LF112">
        <v>0</v>
      </c>
      <c r="LG112">
        <v>0</v>
      </c>
      <c r="LH112">
        <v>0</v>
      </c>
      <c r="LI112">
        <v>0</v>
      </c>
      <c r="LJ112">
        <v>0</v>
      </c>
      <c r="LL112" t="s">
        <v>1612</v>
      </c>
      <c r="LM112" t="s">
        <v>352</v>
      </c>
      <c r="LN112" t="s">
        <v>1165</v>
      </c>
    </row>
    <row r="113" spans="1:326" x14ac:dyDescent="0.35">
      <c r="A113" t="s">
        <v>1152</v>
      </c>
      <c r="B113" t="s">
        <v>1153</v>
      </c>
      <c r="E113" t="s">
        <v>1608</v>
      </c>
      <c r="F113" t="s">
        <v>1609</v>
      </c>
      <c r="G113" t="s">
        <v>329</v>
      </c>
      <c r="H113" t="s">
        <v>330</v>
      </c>
      <c r="I113" t="s">
        <v>504</v>
      </c>
      <c r="J113" t="s">
        <v>332</v>
      </c>
      <c r="K113" t="s">
        <v>333</v>
      </c>
      <c r="L113" t="s">
        <v>369</v>
      </c>
      <c r="M113" t="s">
        <v>370</v>
      </c>
      <c r="N113" t="s">
        <v>1156</v>
      </c>
      <c r="O113" t="s">
        <v>1157</v>
      </c>
      <c r="P113" t="s">
        <v>387</v>
      </c>
      <c r="Q113" t="s">
        <v>339</v>
      </c>
      <c r="R113" t="s">
        <v>340</v>
      </c>
      <c r="S113" t="s">
        <v>342</v>
      </c>
      <c r="T113" t="s">
        <v>373</v>
      </c>
      <c r="V113" t="s">
        <v>344</v>
      </c>
      <c r="W113" t="s">
        <v>345</v>
      </c>
      <c r="X113">
        <v>1</v>
      </c>
      <c r="Y113">
        <v>0</v>
      </c>
      <c r="Z113">
        <v>0</v>
      </c>
      <c r="AA113">
        <v>0</v>
      </c>
      <c r="AB113">
        <v>1</v>
      </c>
      <c r="AC113">
        <v>0</v>
      </c>
      <c r="AD113">
        <v>0</v>
      </c>
      <c r="AE113">
        <v>0</v>
      </c>
      <c r="AF113">
        <v>0</v>
      </c>
      <c r="AH113" t="s">
        <v>342</v>
      </c>
      <c r="AI113" t="s">
        <v>341</v>
      </c>
      <c r="AJ113">
        <v>50</v>
      </c>
      <c r="AK113">
        <v>17000</v>
      </c>
      <c r="AL113">
        <v>340</v>
      </c>
      <c r="AM113" t="s">
        <v>342</v>
      </c>
      <c r="AN113" t="s">
        <v>341</v>
      </c>
      <c r="AO113">
        <v>40</v>
      </c>
      <c r="AP113">
        <v>22000</v>
      </c>
      <c r="AQ113">
        <v>550</v>
      </c>
      <c r="AR113" t="s">
        <v>342</v>
      </c>
      <c r="AS113" t="s">
        <v>390</v>
      </c>
      <c r="AX113" t="s">
        <v>341</v>
      </c>
      <c r="AY113">
        <v>24</v>
      </c>
      <c r="AZ113">
        <v>7500</v>
      </c>
      <c r="BA113">
        <v>313</v>
      </c>
      <c r="BB113" t="s">
        <v>341</v>
      </c>
      <c r="BH113" t="s">
        <v>342</v>
      </c>
      <c r="BI113" t="s">
        <v>341</v>
      </c>
      <c r="BJ113">
        <v>20</v>
      </c>
      <c r="BK113">
        <v>17000</v>
      </c>
      <c r="BL113">
        <v>850</v>
      </c>
      <c r="BM113" t="s">
        <v>342</v>
      </c>
      <c r="BN113" t="s">
        <v>341</v>
      </c>
      <c r="BO113">
        <v>50</v>
      </c>
      <c r="BP113">
        <v>19500</v>
      </c>
      <c r="BQ113">
        <v>390</v>
      </c>
      <c r="BR113" t="s">
        <v>342</v>
      </c>
      <c r="BS113" t="s">
        <v>341</v>
      </c>
      <c r="BT113">
        <v>3</v>
      </c>
      <c r="BU113">
        <v>300</v>
      </c>
      <c r="BV113">
        <v>100</v>
      </c>
      <c r="BW113" t="s">
        <v>342</v>
      </c>
      <c r="BX113" t="s">
        <v>342</v>
      </c>
      <c r="BZ113">
        <v>600</v>
      </c>
      <c r="CA113">
        <v>600</v>
      </c>
      <c r="CB113" t="s">
        <v>342</v>
      </c>
      <c r="CC113" t="s">
        <v>342</v>
      </c>
      <c r="CE113">
        <v>500</v>
      </c>
      <c r="CF113">
        <v>500</v>
      </c>
      <c r="CG113" t="s">
        <v>384</v>
      </c>
      <c r="CH113">
        <v>5</v>
      </c>
      <c r="CI113" t="s">
        <v>347</v>
      </c>
      <c r="CK113" t="s">
        <v>348</v>
      </c>
      <c r="CM113" t="s">
        <v>758</v>
      </c>
      <c r="CN113">
        <v>1</v>
      </c>
      <c r="CO113">
        <v>0</v>
      </c>
      <c r="CP113">
        <v>0</v>
      </c>
      <c r="CQ113">
        <v>1</v>
      </c>
      <c r="CR113">
        <v>0</v>
      </c>
      <c r="CS113">
        <v>0</v>
      </c>
      <c r="CT113">
        <v>0</v>
      </c>
      <c r="CU113">
        <v>0</v>
      </c>
      <c r="CV113">
        <v>0</v>
      </c>
      <c r="CW113">
        <v>0</v>
      </c>
      <c r="CX113">
        <v>0</v>
      </c>
      <c r="CZ113" t="s">
        <v>342</v>
      </c>
      <c r="DA113" t="s">
        <v>373</v>
      </c>
      <c r="DC113" t="s">
        <v>344</v>
      </c>
      <c r="DD113" t="s">
        <v>345</v>
      </c>
      <c r="DE113">
        <v>1</v>
      </c>
      <c r="DF113">
        <v>0</v>
      </c>
      <c r="DG113">
        <v>0</v>
      </c>
      <c r="DH113">
        <v>0</v>
      </c>
      <c r="DI113">
        <v>1</v>
      </c>
      <c r="DJ113">
        <v>0</v>
      </c>
      <c r="DK113">
        <v>0</v>
      </c>
      <c r="DL113">
        <v>0</v>
      </c>
      <c r="DM113">
        <v>0</v>
      </c>
      <c r="DO113" t="s">
        <v>342</v>
      </c>
      <c r="DP113" t="s">
        <v>342</v>
      </c>
      <c r="DR113">
        <v>380</v>
      </c>
      <c r="DS113">
        <v>380</v>
      </c>
      <c r="DT113" t="s">
        <v>342</v>
      </c>
      <c r="DU113" t="s">
        <v>342</v>
      </c>
      <c r="DW113">
        <v>380</v>
      </c>
      <c r="DX113">
        <v>380</v>
      </c>
      <c r="DY113" t="s">
        <v>341</v>
      </c>
      <c r="ED113" t="s">
        <v>384</v>
      </c>
      <c r="EE113">
        <v>4</v>
      </c>
      <c r="EF113" t="s">
        <v>362</v>
      </c>
      <c r="EH113" t="s">
        <v>348</v>
      </c>
      <c r="EI113" t="s">
        <v>348</v>
      </c>
      <c r="EJ113" t="s">
        <v>758</v>
      </c>
      <c r="EK113">
        <v>1</v>
      </c>
      <c r="EL113">
        <v>0</v>
      </c>
      <c r="EM113">
        <v>0</v>
      </c>
      <c r="EN113">
        <v>1</v>
      </c>
      <c r="EO113">
        <v>0</v>
      </c>
      <c r="EP113">
        <v>0</v>
      </c>
      <c r="EQ113">
        <v>0</v>
      </c>
      <c r="ER113">
        <v>0</v>
      </c>
      <c r="ES113">
        <v>0</v>
      </c>
      <c r="ET113">
        <v>0</v>
      </c>
      <c r="EU113">
        <v>0</v>
      </c>
      <c r="EW113" t="s">
        <v>342</v>
      </c>
      <c r="EX113" t="s">
        <v>373</v>
      </c>
      <c r="EZ113" t="s">
        <v>344</v>
      </c>
      <c r="FA113" t="s">
        <v>345</v>
      </c>
      <c r="FB113">
        <v>1</v>
      </c>
      <c r="FC113">
        <v>0</v>
      </c>
      <c r="FD113">
        <v>0</v>
      </c>
      <c r="FE113">
        <v>0</v>
      </c>
      <c r="FF113">
        <v>1</v>
      </c>
      <c r="FG113">
        <v>0</v>
      </c>
      <c r="FH113">
        <v>0</v>
      </c>
      <c r="FI113">
        <v>0</v>
      </c>
      <c r="FJ113">
        <v>0</v>
      </c>
      <c r="FL113" t="s">
        <v>342</v>
      </c>
      <c r="FM113" t="s">
        <v>341</v>
      </c>
      <c r="FN113">
        <v>15</v>
      </c>
      <c r="FO113">
        <v>3000</v>
      </c>
      <c r="FP113">
        <v>150</v>
      </c>
      <c r="FQ113" t="s">
        <v>341</v>
      </c>
      <c r="FV113" t="s">
        <v>342</v>
      </c>
      <c r="FW113" t="s">
        <v>341</v>
      </c>
      <c r="FX113">
        <v>600</v>
      </c>
      <c r="FY113">
        <v>1000</v>
      </c>
      <c r="FZ113">
        <v>167</v>
      </c>
      <c r="GA113" t="s">
        <v>342</v>
      </c>
      <c r="GB113" t="s">
        <v>341</v>
      </c>
      <c r="GC113">
        <v>4800</v>
      </c>
      <c r="GD113">
        <v>7000</v>
      </c>
      <c r="GE113">
        <v>146</v>
      </c>
      <c r="GF113" t="s">
        <v>342</v>
      </c>
      <c r="GG113" t="s">
        <v>342</v>
      </c>
      <c r="GI113">
        <v>700</v>
      </c>
      <c r="GJ113">
        <v>700</v>
      </c>
      <c r="GK113" t="s">
        <v>342</v>
      </c>
      <c r="GL113" t="s">
        <v>341</v>
      </c>
      <c r="GM113">
        <v>3</v>
      </c>
      <c r="GN113">
        <v>3000</v>
      </c>
      <c r="GO113">
        <v>1000</v>
      </c>
      <c r="GP113" t="s">
        <v>384</v>
      </c>
      <c r="GQ113">
        <v>4</v>
      </c>
      <c r="GR113" t="s">
        <v>362</v>
      </c>
      <c r="GT113" t="s">
        <v>348</v>
      </c>
      <c r="GV113" t="s">
        <v>758</v>
      </c>
      <c r="GW113">
        <v>1</v>
      </c>
      <c r="GX113">
        <v>0</v>
      </c>
      <c r="GY113">
        <v>0</v>
      </c>
      <c r="GZ113">
        <v>1</v>
      </c>
      <c r="HA113">
        <v>0</v>
      </c>
      <c r="HB113">
        <v>0</v>
      </c>
      <c r="HC113">
        <v>0</v>
      </c>
      <c r="HD113">
        <v>0</v>
      </c>
      <c r="HE113">
        <v>0</v>
      </c>
      <c r="HF113">
        <v>0</v>
      </c>
      <c r="HG113">
        <v>0</v>
      </c>
      <c r="HI113" t="s">
        <v>341</v>
      </c>
      <c r="IU113" t="s">
        <v>342</v>
      </c>
      <c r="IV113" t="s">
        <v>342</v>
      </c>
      <c r="IX113">
        <v>3500</v>
      </c>
      <c r="IY113" t="s">
        <v>342</v>
      </c>
      <c r="IZ113">
        <v>840</v>
      </c>
      <c r="JA113" t="s">
        <v>341</v>
      </c>
      <c r="JD113" t="s">
        <v>341</v>
      </c>
      <c r="JT113" t="s">
        <v>342</v>
      </c>
      <c r="JU113" t="s">
        <v>341</v>
      </c>
      <c r="JV113" t="s">
        <v>342</v>
      </c>
      <c r="JW113" t="s">
        <v>341</v>
      </c>
      <c r="JX113" t="s">
        <v>342</v>
      </c>
      <c r="JY113" t="s">
        <v>341</v>
      </c>
      <c r="KB113" t="s">
        <v>342</v>
      </c>
      <c r="KD113">
        <v>2</v>
      </c>
      <c r="KE113">
        <v>0</v>
      </c>
      <c r="KF113">
        <v>6</v>
      </c>
      <c r="KG113" t="s">
        <v>341</v>
      </c>
      <c r="LM113" t="s">
        <v>352</v>
      </c>
      <c r="LN113" t="s">
        <v>1158</v>
      </c>
    </row>
    <row r="114" spans="1:326" x14ac:dyDescent="0.35">
      <c r="A114" t="s">
        <v>1149</v>
      </c>
      <c r="E114" t="s">
        <v>1150</v>
      </c>
      <c r="F114" t="s">
        <v>1150</v>
      </c>
      <c r="G114" t="s">
        <v>329</v>
      </c>
      <c r="H114" t="s">
        <v>330</v>
      </c>
      <c r="I114" t="s">
        <v>331</v>
      </c>
      <c r="J114" t="s">
        <v>332</v>
      </c>
      <c r="K114" t="s">
        <v>333</v>
      </c>
      <c r="L114" t="s">
        <v>369</v>
      </c>
      <c r="M114" t="s">
        <v>370</v>
      </c>
      <c r="N114" t="s">
        <v>416</v>
      </c>
      <c r="O114" t="s">
        <v>419</v>
      </c>
      <c r="P114" t="s">
        <v>338</v>
      </c>
      <c r="Q114" t="s">
        <v>339</v>
      </c>
      <c r="R114" t="s">
        <v>340</v>
      </c>
      <c r="S114" t="s">
        <v>342</v>
      </c>
      <c r="T114" t="s">
        <v>343</v>
      </c>
      <c r="V114" t="s">
        <v>360</v>
      </c>
      <c r="W114" t="s">
        <v>361</v>
      </c>
      <c r="X114">
        <v>1</v>
      </c>
      <c r="Y114">
        <v>0</v>
      </c>
      <c r="Z114">
        <v>0</v>
      </c>
      <c r="AA114">
        <v>0</v>
      </c>
      <c r="AB114">
        <v>0</v>
      </c>
      <c r="AC114">
        <v>0</v>
      </c>
      <c r="AD114">
        <v>0</v>
      </c>
      <c r="AE114">
        <v>0</v>
      </c>
      <c r="AF114">
        <v>0</v>
      </c>
      <c r="AH114" t="s">
        <v>342</v>
      </c>
      <c r="AI114" t="s">
        <v>342</v>
      </c>
      <c r="AK114">
        <v>350</v>
      </c>
      <c r="AL114">
        <v>350</v>
      </c>
      <c r="AM114" t="s">
        <v>342</v>
      </c>
      <c r="AN114" t="s">
        <v>342</v>
      </c>
      <c r="AP114">
        <v>900</v>
      </c>
      <c r="AQ114">
        <v>900</v>
      </c>
      <c r="AR114" t="s">
        <v>341</v>
      </c>
      <c r="BB114" t="s">
        <v>341</v>
      </c>
      <c r="BH114" t="s">
        <v>342</v>
      </c>
      <c r="BI114" t="s">
        <v>342</v>
      </c>
      <c r="BK114">
        <v>550</v>
      </c>
      <c r="BL114">
        <v>550</v>
      </c>
      <c r="BM114" t="s">
        <v>342</v>
      </c>
      <c r="BN114" t="s">
        <v>342</v>
      </c>
      <c r="BP114">
        <v>350</v>
      </c>
      <c r="BQ114">
        <v>350</v>
      </c>
      <c r="BR114" t="s">
        <v>342</v>
      </c>
      <c r="BS114" t="s">
        <v>342</v>
      </c>
      <c r="BU114">
        <v>150</v>
      </c>
      <c r="BV114">
        <v>150</v>
      </c>
      <c r="BW114" t="s">
        <v>342</v>
      </c>
      <c r="BX114" t="s">
        <v>342</v>
      </c>
      <c r="BZ114">
        <v>500</v>
      </c>
      <c r="CA114">
        <v>500</v>
      </c>
      <c r="CB114" t="s">
        <v>342</v>
      </c>
      <c r="CC114" t="s">
        <v>342</v>
      </c>
      <c r="CE114">
        <v>700</v>
      </c>
      <c r="CF114">
        <v>700</v>
      </c>
      <c r="CG114" t="s">
        <v>370</v>
      </c>
      <c r="CH114">
        <v>2</v>
      </c>
      <c r="CI114" t="s">
        <v>347</v>
      </c>
      <c r="CK114" t="s">
        <v>348</v>
      </c>
      <c r="CM114" t="s">
        <v>363</v>
      </c>
      <c r="CN114">
        <v>1</v>
      </c>
      <c r="CO114">
        <v>0</v>
      </c>
      <c r="CP114">
        <v>0</v>
      </c>
      <c r="CQ114">
        <v>0</v>
      </c>
      <c r="CR114">
        <v>0</v>
      </c>
      <c r="CS114">
        <v>0</v>
      </c>
      <c r="CT114">
        <v>0</v>
      </c>
      <c r="CU114">
        <v>0</v>
      </c>
      <c r="CV114">
        <v>0</v>
      </c>
      <c r="CW114">
        <v>0</v>
      </c>
      <c r="CX114">
        <v>0</v>
      </c>
      <c r="CZ114" t="s">
        <v>341</v>
      </c>
      <c r="EW114" t="s">
        <v>342</v>
      </c>
      <c r="EX114" t="s">
        <v>343</v>
      </c>
      <c r="EZ114" t="s">
        <v>360</v>
      </c>
      <c r="FA114" t="s">
        <v>361</v>
      </c>
      <c r="FB114">
        <v>1</v>
      </c>
      <c r="FC114">
        <v>0</v>
      </c>
      <c r="FD114">
        <v>0</v>
      </c>
      <c r="FE114">
        <v>0</v>
      </c>
      <c r="FF114">
        <v>0</v>
      </c>
      <c r="FG114">
        <v>0</v>
      </c>
      <c r="FH114">
        <v>0</v>
      </c>
      <c r="FI114">
        <v>0</v>
      </c>
      <c r="FJ114">
        <v>0</v>
      </c>
      <c r="FL114" t="s">
        <v>342</v>
      </c>
      <c r="FM114" t="s">
        <v>342</v>
      </c>
      <c r="FO114">
        <v>100</v>
      </c>
      <c r="FP114">
        <v>100</v>
      </c>
      <c r="FQ114" t="s">
        <v>342</v>
      </c>
      <c r="FR114" t="s">
        <v>342</v>
      </c>
      <c r="FT114">
        <v>70</v>
      </c>
      <c r="FU114">
        <v>70</v>
      </c>
      <c r="FV114" t="s">
        <v>342</v>
      </c>
      <c r="FW114" t="s">
        <v>342</v>
      </c>
      <c r="FY114">
        <v>100</v>
      </c>
      <c r="FZ114">
        <v>100</v>
      </c>
      <c r="GA114" t="s">
        <v>342</v>
      </c>
      <c r="GB114" t="s">
        <v>342</v>
      </c>
      <c r="GD114">
        <v>130</v>
      </c>
      <c r="GE114">
        <v>130</v>
      </c>
      <c r="GF114" t="s">
        <v>341</v>
      </c>
      <c r="GK114" t="s">
        <v>341</v>
      </c>
      <c r="GP114" t="s">
        <v>370</v>
      </c>
      <c r="GQ114">
        <v>2</v>
      </c>
      <c r="GR114" t="s">
        <v>347</v>
      </c>
      <c r="GT114" t="s">
        <v>348</v>
      </c>
      <c r="GV114" t="s">
        <v>363</v>
      </c>
      <c r="GW114">
        <v>1</v>
      </c>
      <c r="GX114">
        <v>0</v>
      </c>
      <c r="GY114">
        <v>0</v>
      </c>
      <c r="GZ114">
        <v>0</v>
      </c>
      <c r="HA114">
        <v>0</v>
      </c>
      <c r="HB114">
        <v>0</v>
      </c>
      <c r="HC114">
        <v>0</v>
      </c>
      <c r="HD114">
        <v>0</v>
      </c>
      <c r="HE114">
        <v>0</v>
      </c>
      <c r="HF114">
        <v>0</v>
      </c>
      <c r="HG114">
        <v>0</v>
      </c>
      <c r="HI114" t="s">
        <v>341</v>
      </c>
      <c r="IU114" t="s">
        <v>341</v>
      </c>
      <c r="IY114" t="s">
        <v>342</v>
      </c>
      <c r="IZ114">
        <v>600</v>
      </c>
      <c r="JA114" t="s">
        <v>341</v>
      </c>
      <c r="JD114" t="s">
        <v>341</v>
      </c>
      <c r="JV114" t="s">
        <v>342</v>
      </c>
      <c r="JW114" t="s">
        <v>341</v>
      </c>
      <c r="JX114" t="s">
        <v>342</v>
      </c>
      <c r="JY114" t="s">
        <v>341</v>
      </c>
      <c r="KB114" t="s">
        <v>342</v>
      </c>
      <c r="KD114">
        <v>2</v>
      </c>
      <c r="KE114">
        <v>0</v>
      </c>
      <c r="KF114">
        <v>12</v>
      </c>
      <c r="KG114" t="s">
        <v>376</v>
      </c>
      <c r="LM114" t="s">
        <v>352</v>
      </c>
      <c r="LN114" t="s">
        <v>1151</v>
      </c>
    </row>
    <row r="115" spans="1:326" x14ac:dyDescent="0.35">
      <c r="A115" t="s">
        <v>1147</v>
      </c>
      <c r="E115" t="s">
        <v>472</v>
      </c>
      <c r="F115" t="s">
        <v>519</v>
      </c>
      <c r="G115" t="s">
        <v>329</v>
      </c>
      <c r="H115" t="s">
        <v>330</v>
      </c>
      <c r="I115" t="s">
        <v>382</v>
      </c>
      <c r="J115" t="s">
        <v>332</v>
      </c>
      <c r="K115" t="s">
        <v>333</v>
      </c>
      <c r="L115" t="s">
        <v>472</v>
      </c>
      <c r="M115" t="s">
        <v>473</v>
      </c>
      <c r="N115" t="s">
        <v>472</v>
      </c>
      <c r="O115" t="s">
        <v>474</v>
      </c>
      <c r="P115" t="s">
        <v>338</v>
      </c>
      <c r="Q115" t="s">
        <v>339</v>
      </c>
      <c r="R115" t="s">
        <v>340</v>
      </c>
      <c r="S115" t="s">
        <v>341</v>
      </c>
      <c r="CZ115" t="s">
        <v>342</v>
      </c>
      <c r="DA115" t="s">
        <v>343</v>
      </c>
      <c r="DC115" t="s">
        <v>360</v>
      </c>
      <c r="DD115" t="s">
        <v>361</v>
      </c>
      <c r="DE115">
        <v>1</v>
      </c>
      <c r="DF115">
        <v>0</v>
      </c>
      <c r="DG115">
        <v>0</v>
      </c>
      <c r="DH115">
        <v>0</v>
      </c>
      <c r="DI115">
        <v>0</v>
      </c>
      <c r="DJ115">
        <v>0</v>
      </c>
      <c r="DK115">
        <v>0</v>
      </c>
      <c r="DL115">
        <v>0</v>
      </c>
      <c r="DM115">
        <v>0</v>
      </c>
      <c r="DO115" t="s">
        <v>342</v>
      </c>
      <c r="DP115" t="s">
        <v>342</v>
      </c>
      <c r="DR115">
        <v>295</v>
      </c>
      <c r="DS115">
        <v>295</v>
      </c>
      <c r="DT115" t="s">
        <v>341</v>
      </c>
      <c r="DY115" t="s">
        <v>341</v>
      </c>
      <c r="ED115" t="s">
        <v>370</v>
      </c>
      <c r="EE115">
        <v>3</v>
      </c>
      <c r="EF115" t="s">
        <v>362</v>
      </c>
      <c r="EH115" t="s">
        <v>348</v>
      </c>
      <c r="EI115" t="s">
        <v>348</v>
      </c>
      <c r="EJ115" t="s">
        <v>545</v>
      </c>
      <c r="EK115">
        <v>0</v>
      </c>
      <c r="EL115">
        <v>0</v>
      </c>
      <c r="EM115">
        <v>0</v>
      </c>
      <c r="EN115">
        <v>0</v>
      </c>
      <c r="EO115">
        <v>1</v>
      </c>
      <c r="EP115">
        <v>0</v>
      </c>
      <c r="EQ115">
        <v>0</v>
      </c>
      <c r="ER115">
        <v>0</v>
      </c>
      <c r="ES115">
        <v>0</v>
      </c>
      <c r="ET115">
        <v>0</v>
      </c>
      <c r="EU115">
        <v>0</v>
      </c>
      <c r="EW115" t="s">
        <v>341</v>
      </c>
      <c r="HI115" t="s">
        <v>341</v>
      </c>
      <c r="IU115" t="s">
        <v>342</v>
      </c>
      <c r="IV115" t="s">
        <v>342</v>
      </c>
      <c r="IX115">
        <v>3000</v>
      </c>
      <c r="IY115" t="s">
        <v>342</v>
      </c>
      <c r="IZ115">
        <v>611</v>
      </c>
      <c r="JA115" t="s">
        <v>341</v>
      </c>
      <c r="JD115" t="s">
        <v>342</v>
      </c>
      <c r="JE115" t="s">
        <v>521</v>
      </c>
      <c r="JF115">
        <v>0</v>
      </c>
      <c r="JG115">
        <v>0</v>
      </c>
      <c r="JH115">
        <v>0</v>
      </c>
      <c r="JI115">
        <v>1</v>
      </c>
      <c r="JJ115">
        <v>0</v>
      </c>
      <c r="JK115">
        <v>0</v>
      </c>
      <c r="JT115" t="s">
        <v>341</v>
      </c>
      <c r="JU115" t="s">
        <v>341</v>
      </c>
      <c r="KB115" t="s">
        <v>342</v>
      </c>
      <c r="KD115">
        <v>3</v>
      </c>
      <c r="KE115">
        <v>0</v>
      </c>
      <c r="KF115">
        <v>6</v>
      </c>
      <c r="KG115" t="s">
        <v>341</v>
      </c>
      <c r="LM115" t="s">
        <v>352</v>
      </c>
      <c r="LN115" t="s">
        <v>1148</v>
      </c>
    </row>
    <row r="116" spans="1:326" x14ac:dyDescent="0.35">
      <c r="A116" t="s">
        <v>1426</v>
      </c>
      <c r="E116" t="s">
        <v>556</v>
      </c>
      <c r="F116" t="s">
        <v>556</v>
      </c>
      <c r="G116" t="s">
        <v>329</v>
      </c>
      <c r="H116" t="s">
        <v>330</v>
      </c>
      <c r="I116" t="s">
        <v>331</v>
      </c>
      <c r="J116" t="s">
        <v>332</v>
      </c>
      <c r="K116" t="s">
        <v>333</v>
      </c>
      <c r="L116" t="s">
        <v>356</v>
      </c>
      <c r="M116" t="s">
        <v>357</v>
      </c>
      <c r="N116" t="s">
        <v>557</v>
      </c>
      <c r="O116" t="s">
        <v>558</v>
      </c>
      <c r="P116" t="s">
        <v>338</v>
      </c>
      <c r="Q116" t="s">
        <v>339</v>
      </c>
      <c r="R116" t="s">
        <v>340</v>
      </c>
      <c r="S116" t="s">
        <v>341</v>
      </c>
      <c r="CZ116" t="s">
        <v>341</v>
      </c>
      <c r="EW116" t="s">
        <v>341</v>
      </c>
      <c r="HI116" t="s">
        <v>341</v>
      </c>
      <c r="IU116" t="s">
        <v>342</v>
      </c>
      <c r="IV116" t="s">
        <v>342</v>
      </c>
      <c r="IX116">
        <v>4000</v>
      </c>
      <c r="IY116" t="s">
        <v>342</v>
      </c>
      <c r="IZ116">
        <v>604</v>
      </c>
      <c r="JA116" t="s">
        <v>341</v>
      </c>
      <c r="JD116" t="s">
        <v>341</v>
      </c>
      <c r="KB116" t="s">
        <v>342</v>
      </c>
      <c r="KD116">
        <v>3</v>
      </c>
      <c r="KE116">
        <v>0</v>
      </c>
      <c r="KF116">
        <v>6</v>
      </c>
      <c r="KG116" t="s">
        <v>341</v>
      </c>
      <c r="LL116" t="s">
        <v>1427</v>
      </c>
      <c r="LM116" t="s">
        <v>352</v>
      </c>
      <c r="LN116" t="s">
        <v>1428</v>
      </c>
    </row>
    <row r="117" spans="1:326" x14ac:dyDescent="0.35">
      <c r="A117" t="s">
        <v>1346</v>
      </c>
      <c r="E117" t="s">
        <v>925</v>
      </c>
      <c r="F117" t="s">
        <v>926</v>
      </c>
      <c r="G117" t="s">
        <v>329</v>
      </c>
      <c r="H117" t="s">
        <v>330</v>
      </c>
      <c r="I117" t="s">
        <v>418</v>
      </c>
      <c r="J117" t="s">
        <v>332</v>
      </c>
      <c r="K117" t="s">
        <v>333</v>
      </c>
      <c r="L117" t="s">
        <v>472</v>
      </c>
      <c r="M117" t="s">
        <v>473</v>
      </c>
      <c r="N117" t="s">
        <v>927</v>
      </c>
      <c r="O117" t="s">
        <v>928</v>
      </c>
      <c r="P117" t="s">
        <v>387</v>
      </c>
      <c r="Q117" t="s">
        <v>339</v>
      </c>
      <c r="R117" t="s">
        <v>427</v>
      </c>
      <c r="S117" t="s">
        <v>341</v>
      </c>
      <c r="CZ117" t="s">
        <v>341</v>
      </c>
      <c r="EW117" t="s">
        <v>341</v>
      </c>
      <c r="HI117" t="s">
        <v>341</v>
      </c>
      <c r="IU117" t="s">
        <v>342</v>
      </c>
      <c r="IV117" t="s">
        <v>342</v>
      </c>
      <c r="IX117">
        <v>3000</v>
      </c>
      <c r="IY117" t="s">
        <v>342</v>
      </c>
      <c r="IZ117">
        <v>611</v>
      </c>
      <c r="JA117" t="s">
        <v>341</v>
      </c>
      <c r="JD117" t="s">
        <v>342</v>
      </c>
      <c r="JE117" t="s">
        <v>521</v>
      </c>
      <c r="JF117">
        <v>0</v>
      </c>
      <c r="JG117">
        <v>0</v>
      </c>
      <c r="JH117">
        <v>0</v>
      </c>
      <c r="JI117">
        <v>1</v>
      </c>
      <c r="JJ117">
        <v>0</v>
      </c>
      <c r="JK117">
        <v>0</v>
      </c>
      <c r="KB117" t="s">
        <v>342</v>
      </c>
      <c r="KD117">
        <v>2</v>
      </c>
      <c r="KE117">
        <v>0</v>
      </c>
      <c r="KF117">
        <v>6</v>
      </c>
      <c r="KG117" t="s">
        <v>341</v>
      </c>
      <c r="LL117" t="s">
        <v>929</v>
      </c>
      <c r="LM117" t="s">
        <v>352</v>
      </c>
      <c r="LN117" t="s">
        <v>1347</v>
      </c>
    </row>
    <row r="118" spans="1:326" x14ac:dyDescent="0.35">
      <c r="A118" t="s">
        <v>1140</v>
      </c>
      <c r="B118" t="s">
        <v>649</v>
      </c>
      <c r="C118" t="s">
        <v>453</v>
      </c>
      <c r="E118" t="s">
        <v>1602</v>
      </c>
      <c r="F118" t="s">
        <v>1526</v>
      </c>
      <c r="G118" t="s">
        <v>329</v>
      </c>
      <c r="H118" t="s">
        <v>330</v>
      </c>
      <c r="I118" t="s">
        <v>418</v>
      </c>
      <c r="J118" t="s">
        <v>332</v>
      </c>
      <c r="K118" t="s">
        <v>333</v>
      </c>
      <c r="L118" t="s">
        <v>652</v>
      </c>
      <c r="M118" t="s">
        <v>653</v>
      </c>
      <c r="N118" t="s">
        <v>654</v>
      </c>
      <c r="O118" t="s">
        <v>655</v>
      </c>
      <c r="P118" t="s">
        <v>387</v>
      </c>
      <c r="Q118" t="s">
        <v>339</v>
      </c>
      <c r="R118" t="s">
        <v>340</v>
      </c>
      <c r="S118" t="s">
        <v>342</v>
      </c>
      <c r="T118" t="s">
        <v>343</v>
      </c>
      <c r="V118" t="s">
        <v>360</v>
      </c>
      <c r="W118" t="s">
        <v>1141</v>
      </c>
      <c r="X118">
        <v>1</v>
      </c>
      <c r="Y118">
        <v>0</v>
      </c>
      <c r="Z118">
        <v>0</v>
      </c>
      <c r="AA118">
        <v>0</v>
      </c>
      <c r="AB118">
        <v>1</v>
      </c>
      <c r="AC118">
        <v>1</v>
      </c>
      <c r="AD118">
        <v>0</v>
      </c>
      <c r="AE118">
        <v>0</v>
      </c>
      <c r="AF118">
        <v>0</v>
      </c>
      <c r="AH118" t="s">
        <v>342</v>
      </c>
      <c r="AI118" t="s">
        <v>342</v>
      </c>
      <c r="AK118">
        <v>400</v>
      </c>
      <c r="AL118">
        <v>400</v>
      </c>
      <c r="AM118" t="s">
        <v>342</v>
      </c>
      <c r="AN118" t="s">
        <v>342</v>
      </c>
      <c r="AP118">
        <v>500</v>
      </c>
      <c r="AQ118">
        <v>500</v>
      </c>
      <c r="AR118" t="s">
        <v>342</v>
      </c>
      <c r="AS118" t="s">
        <v>509</v>
      </c>
      <c r="AT118" t="s">
        <v>342</v>
      </c>
      <c r="AV118">
        <v>700</v>
      </c>
      <c r="AW118">
        <v>700</v>
      </c>
      <c r="BB118" t="s">
        <v>341</v>
      </c>
      <c r="BH118" t="s">
        <v>342</v>
      </c>
      <c r="BI118" t="s">
        <v>342</v>
      </c>
      <c r="BK118">
        <v>1060</v>
      </c>
      <c r="BL118">
        <v>1060</v>
      </c>
      <c r="BM118" t="s">
        <v>342</v>
      </c>
      <c r="BN118" t="s">
        <v>342</v>
      </c>
      <c r="BP118">
        <v>600</v>
      </c>
      <c r="BQ118">
        <v>600</v>
      </c>
      <c r="BR118" t="s">
        <v>342</v>
      </c>
      <c r="BS118" t="s">
        <v>342</v>
      </c>
      <c r="BU118">
        <v>100</v>
      </c>
      <c r="BV118">
        <v>100</v>
      </c>
      <c r="BW118" t="s">
        <v>342</v>
      </c>
      <c r="BX118" t="s">
        <v>342</v>
      </c>
      <c r="BZ118">
        <v>1000</v>
      </c>
      <c r="CA118">
        <v>1000</v>
      </c>
      <c r="CB118" t="s">
        <v>342</v>
      </c>
      <c r="CC118" t="s">
        <v>342</v>
      </c>
      <c r="CE118">
        <v>800</v>
      </c>
      <c r="CF118">
        <v>800</v>
      </c>
      <c r="CG118" t="s">
        <v>653</v>
      </c>
      <c r="CH118">
        <v>3</v>
      </c>
      <c r="CI118" t="s">
        <v>362</v>
      </c>
      <c r="CK118" t="s">
        <v>351</v>
      </c>
      <c r="CM118" t="s">
        <v>420</v>
      </c>
      <c r="CN118">
        <v>1</v>
      </c>
      <c r="CO118">
        <v>1</v>
      </c>
      <c r="CP118">
        <v>0</v>
      </c>
      <c r="CQ118">
        <v>0</v>
      </c>
      <c r="CR118">
        <v>0</v>
      </c>
      <c r="CS118">
        <v>0</v>
      </c>
      <c r="CT118">
        <v>0</v>
      </c>
      <c r="CU118">
        <v>0</v>
      </c>
      <c r="CV118">
        <v>0</v>
      </c>
      <c r="CW118">
        <v>0</v>
      </c>
      <c r="CX118">
        <v>0</v>
      </c>
      <c r="CZ118" t="s">
        <v>342</v>
      </c>
      <c r="DA118" t="s">
        <v>343</v>
      </c>
      <c r="DC118" t="s">
        <v>360</v>
      </c>
      <c r="DD118" t="s">
        <v>345</v>
      </c>
      <c r="DE118">
        <v>1</v>
      </c>
      <c r="DF118">
        <v>0</v>
      </c>
      <c r="DG118">
        <v>0</v>
      </c>
      <c r="DH118">
        <v>0</v>
      </c>
      <c r="DI118">
        <v>1</v>
      </c>
      <c r="DJ118">
        <v>0</v>
      </c>
      <c r="DK118">
        <v>0</v>
      </c>
      <c r="DL118">
        <v>0</v>
      </c>
      <c r="DM118">
        <v>0</v>
      </c>
      <c r="DO118" t="s">
        <v>342</v>
      </c>
      <c r="DP118" t="s">
        <v>342</v>
      </c>
      <c r="DR118">
        <v>330</v>
      </c>
      <c r="DS118">
        <v>330</v>
      </c>
      <c r="DT118" t="s">
        <v>342</v>
      </c>
      <c r="DU118" t="s">
        <v>342</v>
      </c>
      <c r="DW118">
        <v>370</v>
      </c>
      <c r="DX118">
        <v>370</v>
      </c>
      <c r="DY118" t="s">
        <v>342</v>
      </c>
      <c r="DZ118" t="s">
        <v>342</v>
      </c>
      <c r="EB118">
        <v>3500</v>
      </c>
      <c r="EC118">
        <v>3500</v>
      </c>
      <c r="ED118" t="s">
        <v>384</v>
      </c>
      <c r="EE118">
        <v>5</v>
      </c>
      <c r="EF118" t="s">
        <v>347</v>
      </c>
      <c r="EH118" t="s">
        <v>391</v>
      </c>
      <c r="EI118" t="s">
        <v>391</v>
      </c>
      <c r="EJ118" t="s">
        <v>396</v>
      </c>
      <c r="EK118">
        <v>0</v>
      </c>
      <c r="EL118">
        <v>0</v>
      </c>
      <c r="EM118">
        <v>0</v>
      </c>
      <c r="EN118">
        <v>0</v>
      </c>
      <c r="EO118">
        <v>1</v>
      </c>
      <c r="EP118">
        <v>0</v>
      </c>
      <c r="EQ118">
        <v>1</v>
      </c>
      <c r="ER118">
        <v>0</v>
      </c>
      <c r="ES118">
        <v>0</v>
      </c>
      <c r="ET118">
        <v>0</v>
      </c>
      <c r="EU118">
        <v>0</v>
      </c>
      <c r="EW118" t="s">
        <v>342</v>
      </c>
      <c r="EX118" t="s">
        <v>343</v>
      </c>
      <c r="EZ118" t="s">
        <v>360</v>
      </c>
      <c r="FA118" t="s">
        <v>345</v>
      </c>
      <c r="FB118">
        <v>1</v>
      </c>
      <c r="FC118">
        <v>0</v>
      </c>
      <c r="FD118">
        <v>0</v>
      </c>
      <c r="FE118">
        <v>0</v>
      </c>
      <c r="FF118">
        <v>1</v>
      </c>
      <c r="FG118">
        <v>0</v>
      </c>
      <c r="FH118">
        <v>0</v>
      </c>
      <c r="FI118">
        <v>0</v>
      </c>
      <c r="FJ118">
        <v>0</v>
      </c>
      <c r="FL118" t="s">
        <v>342</v>
      </c>
      <c r="FM118" t="s">
        <v>342</v>
      </c>
      <c r="FO118">
        <v>100</v>
      </c>
      <c r="FP118">
        <v>100</v>
      </c>
      <c r="FQ118" t="s">
        <v>342</v>
      </c>
      <c r="FR118" t="s">
        <v>342</v>
      </c>
      <c r="FT118">
        <v>100</v>
      </c>
      <c r="FU118">
        <v>100</v>
      </c>
      <c r="FV118" t="s">
        <v>342</v>
      </c>
      <c r="FW118" t="s">
        <v>341</v>
      </c>
      <c r="FX118">
        <v>76</v>
      </c>
      <c r="FY118">
        <v>200</v>
      </c>
      <c r="FZ118">
        <v>263</v>
      </c>
      <c r="GA118" t="s">
        <v>342</v>
      </c>
      <c r="GB118" t="s">
        <v>342</v>
      </c>
      <c r="GD118">
        <v>100</v>
      </c>
      <c r="GE118">
        <v>100</v>
      </c>
      <c r="GF118" t="s">
        <v>342</v>
      </c>
      <c r="GG118" t="s">
        <v>342</v>
      </c>
      <c r="GI118">
        <v>600</v>
      </c>
      <c r="GJ118">
        <v>600</v>
      </c>
      <c r="GK118" t="s">
        <v>342</v>
      </c>
      <c r="GL118" t="s">
        <v>342</v>
      </c>
      <c r="GN118">
        <v>1000</v>
      </c>
      <c r="GO118">
        <v>1000</v>
      </c>
      <c r="GP118" t="s">
        <v>653</v>
      </c>
      <c r="GQ118">
        <v>3</v>
      </c>
      <c r="GR118" t="s">
        <v>362</v>
      </c>
      <c r="GT118" t="s">
        <v>351</v>
      </c>
      <c r="GV118" t="s">
        <v>420</v>
      </c>
      <c r="GW118">
        <v>1</v>
      </c>
      <c r="GX118">
        <v>1</v>
      </c>
      <c r="GY118">
        <v>0</v>
      </c>
      <c r="GZ118">
        <v>0</v>
      </c>
      <c r="HA118">
        <v>0</v>
      </c>
      <c r="HB118">
        <v>0</v>
      </c>
      <c r="HC118">
        <v>0</v>
      </c>
      <c r="HD118">
        <v>0</v>
      </c>
      <c r="HE118">
        <v>0</v>
      </c>
      <c r="HF118">
        <v>0</v>
      </c>
      <c r="HG118">
        <v>0</v>
      </c>
      <c r="HI118" t="s">
        <v>342</v>
      </c>
      <c r="HJ118" t="s">
        <v>345</v>
      </c>
      <c r="HK118">
        <v>1</v>
      </c>
      <c r="HL118">
        <v>0</v>
      </c>
      <c r="HM118">
        <v>0</v>
      </c>
      <c r="HN118">
        <v>0</v>
      </c>
      <c r="HO118">
        <v>1</v>
      </c>
      <c r="HP118">
        <v>0</v>
      </c>
      <c r="HQ118">
        <v>0</v>
      </c>
      <c r="HR118">
        <v>0</v>
      </c>
      <c r="HS118">
        <v>0</v>
      </c>
      <c r="HU118">
        <v>4.5</v>
      </c>
      <c r="HV118" t="s">
        <v>464</v>
      </c>
      <c r="HW118" t="s">
        <v>465</v>
      </c>
      <c r="HX118" t="s">
        <v>341</v>
      </c>
      <c r="HY118" t="s">
        <v>342</v>
      </c>
      <c r="IA118">
        <v>1800</v>
      </c>
      <c r="IB118">
        <v>3</v>
      </c>
      <c r="ID118">
        <v>20</v>
      </c>
      <c r="IE118" t="s">
        <v>342</v>
      </c>
      <c r="IF118">
        <v>8000</v>
      </c>
      <c r="IG118">
        <v>16000</v>
      </c>
      <c r="IH118" t="s">
        <v>656</v>
      </c>
      <c r="II118">
        <v>0</v>
      </c>
      <c r="IJ118">
        <v>0</v>
      </c>
      <c r="IK118">
        <v>1</v>
      </c>
      <c r="IL118">
        <v>0</v>
      </c>
      <c r="IM118">
        <v>0</v>
      </c>
      <c r="IN118">
        <v>0</v>
      </c>
      <c r="IO118">
        <v>1</v>
      </c>
      <c r="IP118">
        <v>0</v>
      </c>
      <c r="IQ118">
        <v>0</v>
      </c>
      <c r="IR118">
        <v>0</v>
      </c>
      <c r="IS118">
        <v>0</v>
      </c>
      <c r="IU118" t="s">
        <v>342</v>
      </c>
      <c r="IV118" t="s">
        <v>342</v>
      </c>
      <c r="IX118">
        <v>2000</v>
      </c>
      <c r="IY118" t="s">
        <v>342</v>
      </c>
      <c r="IZ118">
        <v>830</v>
      </c>
      <c r="JA118" t="s">
        <v>342</v>
      </c>
      <c r="JB118">
        <v>830</v>
      </c>
      <c r="JD118" t="s">
        <v>341</v>
      </c>
      <c r="JT118" t="s">
        <v>342</v>
      </c>
      <c r="JU118" t="s">
        <v>341</v>
      </c>
      <c r="JV118" t="s">
        <v>342</v>
      </c>
      <c r="JW118" t="s">
        <v>341</v>
      </c>
      <c r="JX118" t="s">
        <v>342</v>
      </c>
      <c r="JY118" t="s">
        <v>341</v>
      </c>
      <c r="JZ118" t="s">
        <v>342</v>
      </c>
      <c r="KA118" t="s">
        <v>341</v>
      </c>
      <c r="KB118" t="s">
        <v>342</v>
      </c>
      <c r="KD118">
        <v>80</v>
      </c>
      <c r="KE118">
        <v>0</v>
      </c>
      <c r="KF118">
        <v>12</v>
      </c>
      <c r="KG118" t="s">
        <v>341</v>
      </c>
      <c r="LM118" t="s">
        <v>352</v>
      </c>
      <c r="LN118" t="s">
        <v>1142</v>
      </c>
    </row>
    <row r="119" spans="1:326" x14ac:dyDescent="0.35">
      <c r="A119" t="s">
        <v>1136</v>
      </c>
      <c r="B119" t="s">
        <v>1137</v>
      </c>
      <c r="C119" t="s">
        <v>501</v>
      </c>
      <c r="E119" t="s">
        <v>1525</v>
      </c>
      <c r="F119" t="s">
        <v>1526</v>
      </c>
      <c r="G119" t="s">
        <v>329</v>
      </c>
      <c r="H119" t="s">
        <v>330</v>
      </c>
      <c r="I119" t="s">
        <v>331</v>
      </c>
      <c r="J119" t="s">
        <v>332</v>
      </c>
      <c r="K119" t="s">
        <v>333</v>
      </c>
      <c r="L119" t="s">
        <v>652</v>
      </c>
      <c r="M119" t="s">
        <v>653</v>
      </c>
      <c r="N119" t="s">
        <v>654</v>
      </c>
      <c r="O119" t="s">
        <v>655</v>
      </c>
      <c r="P119" t="s">
        <v>387</v>
      </c>
      <c r="Q119" t="s">
        <v>339</v>
      </c>
      <c r="R119" t="s">
        <v>340</v>
      </c>
      <c r="S119" t="s">
        <v>342</v>
      </c>
      <c r="T119" t="s">
        <v>343</v>
      </c>
      <c r="V119" t="s">
        <v>360</v>
      </c>
      <c r="W119" t="s">
        <v>345</v>
      </c>
      <c r="X119">
        <v>1</v>
      </c>
      <c r="Y119">
        <v>0</v>
      </c>
      <c r="Z119">
        <v>0</v>
      </c>
      <c r="AA119">
        <v>0</v>
      </c>
      <c r="AB119">
        <v>1</v>
      </c>
      <c r="AC119">
        <v>0</v>
      </c>
      <c r="AD119">
        <v>0</v>
      </c>
      <c r="AE119">
        <v>0</v>
      </c>
      <c r="AF119">
        <v>0</v>
      </c>
      <c r="AH119" t="s">
        <v>342</v>
      </c>
      <c r="AI119" t="s">
        <v>342</v>
      </c>
      <c r="AK119">
        <v>400</v>
      </c>
      <c r="AL119">
        <v>400</v>
      </c>
      <c r="AM119" t="s">
        <v>342</v>
      </c>
      <c r="AN119" t="s">
        <v>342</v>
      </c>
      <c r="AP119">
        <v>800</v>
      </c>
      <c r="AQ119">
        <v>800</v>
      </c>
      <c r="AR119" t="s">
        <v>342</v>
      </c>
      <c r="AS119" t="s">
        <v>390</v>
      </c>
      <c r="AX119" t="s">
        <v>342</v>
      </c>
      <c r="AZ119">
        <v>400</v>
      </c>
      <c r="BA119">
        <v>400</v>
      </c>
      <c r="BB119" t="s">
        <v>341</v>
      </c>
      <c r="BH119" t="s">
        <v>342</v>
      </c>
      <c r="BI119" t="s">
        <v>342</v>
      </c>
      <c r="BK119">
        <v>800</v>
      </c>
      <c r="BL119">
        <v>800</v>
      </c>
      <c r="BM119" t="s">
        <v>342</v>
      </c>
      <c r="BN119" t="s">
        <v>342</v>
      </c>
      <c r="BP119">
        <v>500</v>
      </c>
      <c r="BQ119">
        <v>500</v>
      </c>
      <c r="BR119" t="s">
        <v>342</v>
      </c>
      <c r="BS119" t="s">
        <v>342</v>
      </c>
      <c r="BU119">
        <v>100</v>
      </c>
      <c r="BV119">
        <v>100</v>
      </c>
      <c r="BW119" t="s">
        <v>342</v>
      </c>
      <c r="BX119" t="s">
        <v>342</v>
      </c>
      <c r="BZ119">
        <v>900</v>
      </c>
      <c r="CA119">
        <v>900</v>
      </c>
      <c r="CB119" t="s">
        <v>342</v>
      </c>
      <c r="CC119" t="s">
        <v>342</v>
      </c>
      <c r="CE119">
        <v>800</v>
      </c>
      <c r="CF119">
        <v>800</v>
      </c>
      <c r="CG119" t="s">
        <v>653</v>
      </c>
      <c r="CH119">
        <v>2</v>
      </c>
      <c r="CI119" t="s">
        <v>362</v>
      </c>
      <c r="CK119" t="s">
        <v>351</v>
      </c>
      <c r="CM119" t="s">
        <v>420</v>
      </c>
      <c r="CN119">
        <v>1</v>
      </c>
      <c r="CO119">
        <v>1</v>
      </c>
      <c r="CP119">
        <v>0</v>
      </c>
      <c r="CQ119">
        <v>0</v>
      </c>
      <c r="CR119">
        <v>0</v>
      </c>
      <c r="CS119">
        <v>0</v>
      </c>
      <c r="CT119">
        <v>0</v>
      </c>
      <c r="CU119">
        <v>0</v>
      </c>
      <c r="CV119">
        <v>0</v>
      </c>
      <c r="CW119">
        <v>0</v>
      </c>
      <c r="CX119">
        <v>0</v>
      </c>
      <c r="CZ119" t="s">
        <v>341</v>
      </c>
      <c r="EW119" t="s">
        <v>342</v>
      </c>
      <c r="EX119" t="s">
        <v>343</v>
      </c>
      <c r="EZ119" t="s">
        <v>360</v>
      </c>
      <c r="FA119" t="s">
        <v>345</v>
      </c>
      <c r="FB119">
        <v>1</v>
      </c>
      <c r="FC119">
        <v>0</v>
      </c>
      <c r="FD119">
        <v>0</v>
      </c>
      <c r="FE119">
        <v>0</v>
      </c>
      <c r="FF119">
        <v>1</v>
      </c>
      <c r="FG119">
        <v>0</v>
      </c>
      <c r="FH119">
        <v>0</v>
      </c>
      <c r="FI119">
        <v>0</v>
      </c>
      <c r="FJ119">
        <v>0</v>
      </c>
      <c r="FL119" t="s">
        <v>342</v>
      </c>
      <c r="FM119" t="s">
        <v>342</v>
      </c>
      <c r="FO119">
        <v>100</v>
      </c>
      <c r="FP119">
        <v>100</v>
      </c>
      <c r="FQ119" t="s">
        <v>342</v>
      </c>
      <c r="FR119" t="s">
        <v>342</v>
      </c>
      <c r="FT119">
        <v>100</v>
      </c>
      <c r="FU119">
        <v>100</v>
      </c>
      <c r="FV119" t="s">
        <v>342</v>
      </c>
      <c r="FW119" t="s">
        <v>341</v>
      </c>
      <c r="FX119">
        <v>76</v>
      </c>
      <c r="FY119">
        <v>180</v>
      </c>
      <c r="FZ119">
        <v>237</v>
      </c>
      <c r="GA119" t="s">
        <v>342</v>
      </c>
      <c r="GB119" t="s">
        <v>342</v>
      </c>
      <c r="GD119">
        <v>100</v>
      </c>
      <c r="GE119">
        <v>100</v>
      </c>
      <c r="GF119" t="s">
        <v>342</v>
      </c>
      <c r="GG119" t="s">
        <v>342</v>
      </c>
      <c r="GI119">
        <v>600</v>
      </c>
      <c r="GJ119">
        <v>600</v>
      </c>
      <c r="GK119" t="s">
        <v>342</v>
      </c>
      <c r="GL119" t="s">
        <v>342</v>
      </c>
      <c r="GN119">
        <v>1000</v>
      </c>
      <c r="GO119">
        <v>1000</v>
      </c>
      <c r="GP119" t="s">
        <v>653</v>
      </c>
      <c r="GQ119">
        <v>2</v>
      </c>
      <c r="GR119" t="s">
        <v>362</v>
      </c>
      <c r="GT119" t="s">
        <v>351</v>
      </c>
      <c r="GV119" t="s">
        <v>420</v>
      </c>
      <c r="GW119">
        <v>1</v>
      </c>
      <c r="GX119">
        <v>1</v>
      </c>
      <c r="GY119">
        <v>0</v>
      </c>
      <c r="GZ119">
        <v>0</v>
      </c>
      <c r="HA119">
        <v>0</v>
      </c>
      <c r="HB119">
        <v>0</v>
      </c>
      <c r="HC119">
        <v>0</v>
      </c>
      <c r="HD119">
        <v>0</v>
      </c>
      <c r="HE119">
        <v>0</v>
      </c>
      <c r="HF119">
        <v>0</v>
      </c>
      <c r="HG119">
        <v>0</v>
      </c>
      <c r="HI119" t="s">
        <v>341</v>
      </c>
      <c r="IU119" t="s">
        <v>342</v>
      </c>
      <c r="IV119" t="s">
        <v>342</v>
      </c>
      <c r="IX119">
        <v>2000</v>
      </c>
      <c r="IY119" t="s">
        <v>341</v>
      </c>
      <c r="JA119" t="s">
        <v>341</v>
      </c>
      <c r="JD119" t="s">
        <v>341</v>
      </c>
      <c r="JV119" t="s">
        <v>342</v>
      </c>
      <c r="JW119" t="s">
        <v>341</v>
      </c>
      <c r="JX119" t="s">
        <v>342</v>
      </c>
      <c r="JY119" t="s">
        <v>341</v>
      </c>
      <c r="KB119" t="s">
        <v>342</v>
      </c>
      <c r="KD119">
        <v>30</v>
      </c>
      <c r="KE119">
        <v>0</v>
      </c>
      <c r="KF119">
        <v>12</v>
      </c>
      <c r="KG119" t="s">
        <v>341</v>
      </c>
      <c r="LL119" t="s">
        <v>1607</v>
      </c>
      <c r="LM119" t="s">
        <v>352</v>
      </c>
      <c r="LN119" t="s">
        <v>1139</v>
      </c>
    </row>
    <row r="120" spans="1:326" x14ac:dyDescent="0.35">
      <c r="A120" t="s">
        <v>1132</v>
      </c>
      <c r="E120" t="s">
        <v>1605</v>
      </c>
      <c r="F120" t="s">
        <v>1606</v>
      </c>
      <c r="G120" t="s">
        <v>329</v>
      </c>
      <c r="H120" t="s">
        <v>490</v>
      </c>
      <c r="I120" t="s">
        <v>401</v>
      </c>
      <c r="J120" t="s">
        <v>332</v>
      </c>
      <c r="K120" t="s">
        <v>333</v>
      </c>
      <c r="L120" t="s">
        <v>334</v>
      </c>
      <c r="M120" t="s">
        <v>335</v>
      </c>
      <c r="N120" t="s">
        <v>1012</v>
      </c>
      <c r="O120" t="s">
        <v>1013</v>
      </c>
      <c r="P120" t="s">
        <v>410</v>
      </c>
      <c r="Q120" t="s">
        <v>339</v>
      </c>
      <c r="R120" t="s">
        <v>340</v>
      </c>
      <c r="S120" t="s">
        <v>342</v>
      </c>
      <c r="T120" t="s">
        <v>343</v>
      </c>
      <c r="V120" t="s">
        <v>344</v>
      </c>
      <c r="W120" t="s">
        <v>361</v>
      </c>
      <c r="X120">
        <v>1</v>
      </c>
      <c r="Y120">
        <v>0</v>
      </c>
      <c r="Z120">
        <v>0</v>
      </c>
      <c r="AA120">
        <v>0</v>
      </c>
      <c r="AB120">
        <v>0</v>
      </c>
      <c r="AC120">
        <v>0</v>
      </c>
      <c r="AD120">
        <v>0</v>
      </c>
      <c r="AE120">
        <v>0</v>
      </c>
      <c r="AF120">
        <v>0</v>
      </c>
      <c r="AH120" t="s">
        <v>342</v>
      </c>
      <c r="AI120" t="s">
        <v>342</v>
      </c>
      <c r="AK120">
        <v>500</v>
      </c>
      <c r="AL120">
        <v>500</v>
      </c>
      <c r="AM120" t="s">
        <v>342</v>
      </c>
      <c r="AN120" t="s">
        <v>342</v>
      </c>
      <c r="AP120">
        <v>600</v>
      </c>
      <c r="AQ120">
        <v>600</v>
      </c>
      <c r="AR120" t="s">
        <v>342</v>
      </c>
      <c r="AS120" t="s">
        <v>390</v>
      </c>
      <c r="AX120" t="s">
        <v>342</v>
      </c>
      <c r="AZ120">
        <v>350</v>
      </c>
      <c r="BA120">
        <v>350</v>
      </c>
      <c r="BB120" t="s">
        <v>341</v>
      </c>
      <c r="BH120" t="s">
        <v>342</v>
      </c>
      <c r="BI120" t="s">
        <v>342</v>
      </c>
      <c r="BK120">
        <v>600</v>
      </c>
      <c r="BL120">
        <v>600</v>
      </c>
      <c r="BM120" t="s">
        <v>342</v>
      </c>
      <c r="BN120" t="s">
        <v>342</v>
      </c>
      <c r="BP120">
        <v>500</v>
      </c>
      <c r="BQ120">
        <v>500</v>
      </c>
      <c r="BR120" t="s">
        <v>342</v>
      </c>
      <c r="BS120" t="s">
        <v>342</v>
      </c>
      <c r="BU120">
        <v>150</v>
      </c>
      <c r="BV120">
        <v>150</v>
      </c>
      <c r="BW120" t="s">
        <v>342</v>
      </c>
      <c r="BX120" t="s">
        <v>342</v>
      </c>
      <c r="BZ120">
        <v>750</v>
      </c>
      <c r="CA120">
        <v>750</v>
      </c>
      <c r="CB120" t="s">
        <v>342</v>
      </c>
      <c r="CC120" t="s">
        <v>342</v>
      </c>
      <c r="CE120">
        <v>800</v>
      </c>
      <c r="CF120">
        <v>800</v>
      </c>
      <c r="CG120" t="s">
        <v>335</v>
      </c>
      <c r="CH120">
        <v>6</v>
      </c>
      <c r="CI120" t="s">
        <v>347</v>
      </c>
      <c r="CK120" t="s">
        <v>348</v>
      </c>
      <c r="CM120" t="s">
        <v>1014</v>
      </c>
      <c r="CN120">
        <v>1</v>
      </c>
      <c r="CO120">
        <v>0</v>
      </c>
      <c r="CP120">
        <v>0</v>
      </c>
      <c r="CQ120">
        <v>1</v>
      </c>
      <c r="CR120">
        <v>0</v>
      </c>
      <c r="CS120">
        <v>1</v>
      </c>
      <c r="CT120">
        <v>0</v>
      </c>
      <c r="CU120">
        <v>0</v>
      </c>
      <c r="CV120">
        <v>0</v>
      </c>
      <c r="CW120">
        <v>0</v>
      </c>
      <c r="CX120">
        <v>0</v>
      </c>
      <c r="CZ120" t="s">
        <v>342</v>
      </c>
      <c r="DA120" t="s">
        <v>343</v>
      </c>
      <c r="DC120" t="s">
        <v>344</v>
      </c>
      <c r="DD120" t="s">
        <v>361</v>
      </c>
      <c r="DE120">
        <v>1</v>
      </c>
      <c r="DF120">
        <v>0</v>
      </c>
      <c r="DG120">
        <v>0</v>
      </c>
      <c r="DH120">
        <v>0</v>
      </c>
      <c r="DI120">
        <v>0</v>
      </c>
      <c r="DJ120">
        <v>0</v>
      </c>
      <c r="DK120">
        <v>0</v>
      </c>
      <c r="DL120">
        <v>0</v>
      </c>
      <c r="DM120">
        <v>0</v>
      </c>
      <c r="DO120" t="s">
        <v>342</v>
      </c>
      <c r="DP120" t="s">
        <v>342</v>
      </c>
      <c r="DR120">
        <v>295</v>
      </c>
      <c r="DS120">
        <v>295</v>
      </c>
      <c r="DT120" t="s">
        <v>342</v>
      </c>
      <c r="DU120" t="s">
        <v>342</v>
      </c>
      <c r="DW120">
        <v>345</v>
      </c>
      <c r="DX120">
        <v>345</v>
      </c>
      <c r="DY120" t="s">
        <v>342</v>
      </c>
      <c r="DZ120" t="s">
        <v>342</v>
      </c>
      <c r="EB120">
        <v>5000</v>
      </c>
      <c r="EC120">
        <v>5000</v>
      </c>
      <c r="ED120" t="s">
        <v>403</v>
      </c>
      <c r="EE120">
        <v>4</v>
      </c>
      <c r="EF120" t="s">
        <v>362</v>
      </c>
      <c r="EH120" t="s">
        <v>351</v>
      </c>
      <c r="EI120" t="s">
        <v>351</v>
      </c>
      <c r="EJ120" t="s">
        <v>392</v>
      </c>
      <c r="EK120">
        <v>0</v>
      </c>
      <c r="EL120">
        <v>0</v>
      </c>
      <c r="EM120">
        <v>0</v>
      </c>
      <c r="EN120">
        <v>0</v>
      </c>
      <c r="EO120">
        <v>0</v>
      </c>
      <c r="EP120">
        <v>0</v>
      </c>
      <c r="EQ120">
        <v>0</v>
      </c>
      <c r="ER120">
        <v>0</v>
      </c>
      <c r="ES120">
        <v>0</v>
      </c>
      <c r="ET120">
        <v>1</v>
      </c>
      <c r="EU120">
        <v>0</v>
      </c>
      <c r="EW120" t="s">
        <v>342</v>
      </c>
      <c r="EX120" t="s">
        <v>343</v>
      </c>
      <c r="EZ120" t="s">
        <v>360</v>
      </c>
      <c r="FA120" t="s">
        <v>376</v>
      </c>
      <c r="FB120">
        <v>0</v>
      </c>
      <c r="FC120">
        <v>0</v>
      </c>
      <c r="FD120">
        <v>0</v>
      </c>
      <c r="FE120">
        <v>0</v>
      </c>
      <c r="FF120">
        <v>0</v>
      </c>
      <c r="FG120">
        <v>0</v>
      </c>
      <c r="FH120">
        <v>0</v>
      </c>
      <c r="FI120">
        <v>0</v>
      </c>
      <c r="FJ120">
        <v>1</v>
      </c>
      <c r="FL120" t="s">
        <v>342</v>
      </c>
      <c r="FM120" t="s">
        <v>342</v>
      </c>
      <c r="FO120">
        <v>180</v>
      </c>
      <c r="FP120">
        <v>180</v>
      </c>
      <c r="FQ120" t="s">
        <v>342</v>
      </c>
      <c r="FR120" t="s">
        <v>342</v>
      </c>
      <c r="FT120">
        <v>100</v>
      </c>
      <c r="FU120">
        <v>100</v>
      </c>
      <c r="FV120" t="s">
        <v>342</v>
      </c>
      <c r="FW120" t="s">
        <v>342</v>
      </c>
      <c r="FY120">
        <v>200</v>
      </c>
      <c r="FZ120">
        <v>200</v>
      </c>
      <c r="GA120" t="s">
        <v>342</v>
      </c>
      <c r="GB120" t="s">
        <v>342</v>
      </c>
      <c r="GD120">
        <v>150</v>
      </c>
      <c r="GE120">
        <v>150</v>
      </c>
      <c r="GF120" t="s">
        <v>342</v>
      </c>
      <c r="GG120" t="s">
        <v>342</v>
      </c>
      <c r="GI120">
        <v>600</v>
      </c>
      <c r="GJ120">
        <v>600</v>
      </c>
      <c r="GK120" t="s">
        <v>341</v>
      </c>
      <c r="GP120" t="s">
        <v>335</v>
      </c>
      <c r="GQ120">
        <v>3</v>
      </c>
      <c r="GR120" t="s">
        <v>362</v>
      </c>
      <c r="GT120" t="s">
        <v>351</v>
      </c>
      <c r="GV120" t="s">
        <v>758</v>
      </c>
      <c r="GW120">
        <v>1</v>
      </c>
      <c r="GX120">
        <v>0</v>
      </c>
      <c r="GY120">
        <v>0</v>
      </c>
      <c r="GZ120">
        <v>1</v>
      </c>
      <c r="HA120">
        <v>0</v>
      </c>
      <c r="HB120">
        <v>0</v>
      </c>
      <c r="HC120">
        <v>0</v>
      </c>
      <c r="HD120">
        <v>0</v>
      </c>
      <c r="HE120">
        <v>0</v>
      </c>
      <c r="HF120">
        <v>0</v>
      </c>
      <c r="HG120">
        <v>0</v>
      </c>
      <c r="HI120" t="s">
        <v>342</v>
      </c>
      <c r="HJ120" t="s">
        <v>361</v>
      </c>
      <c r="HK120">
        <v>1</v>
      </c>
      <c r="HL120">
        <v>0</v>
      </c>
      <c r="HM120">
        <v>0</v>
      </c>
      <c r="HN120">
        <v>0</v>
      </c>
      <c r="HO120">
        <v>0</v>
      </c>
      <c r="HP120">
        <v>0</v>
      </c>
      <c r="HQ120">
        <v>0</v>
      </c>
      <c r="HR120">
        <v>0</v>
      </c>
      <c r="HS120">
        <v>0</v>
      </c>
      <c r="HU120">
        <v>6</v>
      </c>
      <c r="HV120" t="s">
        <v>464</v>
      </c>
      <c r="HW120" t="s">
        <v>465</v>
      </c>
      <c r="HX120" t="s">
        <v>341</v>
      </c>
      <c r="HY120" t="s">
        <v>342</v>
      </c>
      <c r="IA120">
        <v>2500</v>
      </c>
      <c r="IB120">
        <v>3</v>
      </c>
      <c r="ID120">
        <v>9</v>
      </c>
      <c r="IE120" t="s">
        <v>341</v>
      </c>
      <c r="IH120" t="s">
        <v>377</v>
      </c>
      <c r="II120">
        <v>1</v>
      </c>
      <c r="IJ120">
        <v>0</v>
      </c>
      <c r="IK120">
        <v>1</v>
      </c>
      <c r="IL120">
        <v>1</v>
      </c>
      <c r="IM120">
        <v>0</v>
      </c>
      <c r="IN120">
        <v>0</v>
      </c>
      <c r="IO120">
        <v>0</v>
      </c>
      <c r="IP120">
        <v>0</v>
      </c>
      <c r="IQ120">
        <v>0</v>
      </c>
      <c r="IR120">
        <v>0</v>
      </c>
      <c r="IS120">
        <v>0</v>
      </c>
      <c r="IU120" t="s">
        <v>342</v>
      </c>
      <c r="IV120" t="s">
        <v>342</v>
      </c>
      <c r="IX120">
        <v>6000</v>
      </c>
      <c r="IY120" t="s">
        <v>341</v>
      </c>
      <c r="JA120" t="s">
        <v>341</v>
      </c>
      <c r="JD120" t="s">
        <v>341</v>
      </c>
      <c r="JT120" t="s">
        <v>342</v>
      </c>
      <c r="JU120" t="s">
        <v>342</v>
      </c>
      <c r="JV120" t="s">
        <v>342</v>
      </c>
      <c r="JW120" t="s">
        <v>342</v>
      </c>
      <c r="JX120" t="s">
        <v>342</v>
      </c>
      <c r="JY120" t="s">
        <v>342</v>
      </c>
      <c r="JZ120" t="s">
        <v>342</v>
      </c>
      <c r="KA120" t="s">
        <v>342</v>
      </c>
      <c r="KB120" t="s">
        <v>342</v>
      </c>
      <c r="KD120">
        <v>20</v>
      </c>
      <c r="KE120">
        <v>0</v>
      </c>
      <c r="KF120">
        <v>6</v>
      </c>
      <c r="KG120" t="s">
        <v>341</v>
      </c>
      <c r="LM120" t="s">
        <v>352</v>
      </c>
      <c r="LN120" t="s">
        <v>1135</v>
      </c>
    </row>
    <row r="121" spans="1:326" x14ac:dyDescent="0.35">
      <c r="A121" t="s">
        <v>1130</v>
      </c>
      <c r="B121" t="s">
        <v>501</v>
      </c>
      <c r="C121" t="s">
        <v>501</v>
      </c>
      <c r="E121" t="s">
        <v>1518</v>
      </c>
      <c r="F121" t="s">
        <v>1519</v>
      </c>
      <c r="G121" t="s">
        <v>329</v>
      </c>
      <c r="H121" t="s">
        <v>330</v>
      </c>
      <c r="I121" t="s">
        <v>401</v>
      </c>
      <c r="J121" t="s">
        <v>332</v>
      </c>
      <c r="K121" t="s">
        <v>333</v>
      </c>
      <c r="L121" t="s">
        <v>356</v>
      </c>
      <c r="M121" t="s">
        <v>357</v>
      </c>
      <c r="N121" t="s">
        <v>603</v>
      </c>
      <c r="O121" t="s">
        <v>604</v>
      </c>
      <c r="P121" t="s">
        <v>338</v>
      </c>
      <c r="Q121" t="s">
        <v>339</v>
      </c>
      <c r="R121" t="s">
        <v>427</v>
      </c>
      <c r="S121" t="s">
        <v>342</v>
      </c>
      <c r="T121" t="s">
        <v>343</v>
      </c>
      <c r="V121" t="s">
        <v>619</v>
      </c>
      <c r="W121" t="s">
        <v>361</v>
      </c>
      <c r="X121">
        <v>1</v>
      </c>
      <c r="Y121">
        <v>0</v>
      </c>
      <c r="Z121">
        <v>0</v>
      </c>
      <c r="AA121">
        <v>0</v>
      </c>
      <c r="AB121">
        <v>0</v>
      </c>
      <c r="AC121">
        <v>0</v>
      </c>
      <c r="AD121">
        <v>0</v>
      </c>
      <c r="AE121">
        <v>0</v>
      </c>
      <c r="AF121">
        <v>0</v>
      </c>
      <c r="AH121" t="s">
        <v>342</v>
      </c>
      <c r="AI121" t="s">
        <v>342</v>
      </c>
      <c r="AK121">
        <v>300</v>
      </c>
      <c r="AL121">
        <v>300</v>
      </c>
      <c r="AM121" t="s">
        <v>342</v>
      </c>
      <c r="AN121" t="s">
        <v>342</v>
      </c>
      <c r="AP121">
        <v>1000</v>
      </c>
      <c r="AQ121">
        <v>1000</v>
      </c>
      <c r="AR121" t="s">
        <v>342</v>
      </c>
      <c r="AS121" t="s">
        <v>509</v>
      </c>
      <c r="AT121" t="s">
        <v>342</v>
      </c>
      <c r="AV121">
        <v>600</v>
      </c>
      <c r="AW121">
        <v>600</v>
      </c>
      <c r="BB121" t="s">
        <v>342</v>
      </c>
      <c r="BC121" t="s">
        <v>342</v>
      </c>
      <c r="BE121" t="s">
        <v>1492</v>
      </c>
      <c r="BF121">
        <v>500</v>
      </c>
      <c r="BG121">
        <v>500</v>
      </c>
      <c r="BH121" t="s">
        <v>342</v>
      </c>
      <c r="BI121" t="s">
        <v>341</v>
      </c>
      <c r="BJ121">
        <v>4</v>
      </c>
      <c r="BK121">
        <v>3300</v>
      </c>
      <c r="BL121">
        <v>825</v>
      </c>
      <c r="BM121" t="s">
        <v>342</v>
      </c>
      <c r="BN121" t="s">
        <v>342</v>
      </c>
      <c r="BP121">
        <v>400</v>
      </c>
      <c r="BQ121">
        <v>400</v>
      </c>
      <c r="BR121" t="s">
        <v>342</v>
      </c>
      <c r="BS121" t="s">
        <v>342</v>
      </c>
      <c r="BU121">
        <v>100</v>
      </c>
      <c r="BV121">
        <v>100</v>
      </c>
      <c r="BW121" t="s">
        <v>342</v>
      </c>
      <c r="BX121" t="s">
        <v>342</v>
      </c>
      <c r="BZ121">
        <v>600</v>
      </c>
      <c r="CA121">
        <v>600</v>
      </c>
      <c r="CB121" t="s">
        <v>342</v>
      </c>
      <c r="CC121" t="s">
        <v>342</v>
      </c>
      <c r="CE121">
        <v>500</v>
      </c>
      <c r="CF121">
        <v>500</v>
      </c>
      <c r="CG121" t="s">
        <v>403</v>
      </c>
      <c r="CH121">
        <v>1</v>
      </c>
      <c r="CI121" t="s">
        <v>347</v>
      </c>
      <c r="CK121" t="s">
        <v>391</v>
      </c>
      <c r="CM121" t="s">
        <v>392</v>
      </c>
      <c r="CN121">
        <v>0</v>
      </c>
      <c r="CO121">
        <v>0</v>
      </c>
      <c r="CP121">
        <v>0</v>
      </c>
      <c r="CQ121">
        <v>0</v>
      </c>
      <c r="CR121">
        <v>0</v>
      </c>
      <c r="CS121">
        <v>0</v>
      </c>
      <c r="CT121">
        <v>0</v>
      </c>
      <c r="CU121">
        <v>0</v>
      </c>
      <c r="CV121">
        <v>0</v>
      </c>
      <c r="CW121">
        <v>1</v>
      </c>
      <c r="CX121">
        <v>0</v>
      </c>
      <c r="CZ121" t="s">
        <v>342</v>
      </c>
      <c r="DA121" t="s">
        <v>343</v>
      </c>
      <c r="DC121" t="s">
        <v>570</v>
      </c>
      <c r="DD121" t="s">
        <v>361</v>
      </c>
      <c r="DE121">
        <v>1</v>
      </c>
      <c r="DF121">
        <v>0</v>
      </c>
      <c r="DG121">
        <v>0</v>
      </c>
      <c r="DH121">
        <v>0</v>
      </c>
      <c r="DI121">
        <v>0</v>
      </c>
      <c r="DJ121">
        <v>0</v>
      </c>
      <c r="DK121">
        <v>0</v>
      </c>
      <c r="DL121">
        <v>0</v>
      </c>
      <c r="DM121">
        <v>0</v>
      </c>
      <c r="DO121" t="s">
        <v>342</v>
      </c>
      <c r="DP121" t="s">
        <v>341</v>
      </c>
      <c r="DQ121">
        <v>20</v>
      </c>
      <c r="DR121">
        <v>5900</v>
      </c>
      <c r="DS121">
        <v>295</v>
      </c>
      <c r="DT121" t="s">
        <v>342</v>
      </c>
      <c r="DU121" t="s">
        <v>341</v>
      </c>
      <c r="DV121">
        <v>20</v>
      </c>
      <c r="DW121">
        <v>6900</v>
      </c>
      <c r="DX121">
        <v>345</v>
      </c>
      <c r="DY121" t="s">
        <v>341</v>
      </c>
      <c r="ED121" t="s">
        <v>403</v>
      </c>
      <c r="EE121">
        <v>3</v>
      </c>
      <c r="EF121" t="s">
        <v>347</v>
      </c>
      <c r="EH121" t="s">
        <v>391</v>
      </c>
      <c r="EI121" t="s">
        <v>391</v>
      </c>
      <c r="EJ121" t="s">
        <v>392</v>
      </c>
      <c r="EK121">
        <v>0</v>
      </c>
      <c r="EL121">
        <v>0</v>
      </c>
      <c r="EM121">
        <v>0</v>
      </c>
      <c r="EN121">
        <v>0</v>
      </c>
      <c r="EO121">
        <v>0</v>
      </c>
      <c r="EP121">
        <v>0</v>
      </c>
      <c r="EQ121">
        <v>0</v>
      </c>
      <c r="ER121">
        <v>0</v>
      </c>
      <c r="ES121">
        <v>0</v>
      </c>
      <c r="ET121">
        <v>1</v>
      </c>
      <c r="EU121">
        <v>0</v>
      </c>
      <c r="EW121" t="s">
        <v>342</v>
      </c>
      <c r="EX121" t="s">
        <v>343</v>
      </c>
      <c r="EZ121" t="s">
        <v>570</v>
      </c>
      <c r="FA121" t="s">
        <v>361</v>
      </c>
      <c r="FB121">
        <v>1</v>
      </c>
      <c r="FC121">
        <v>0</v>
      </c>
      <c r="FD121">
        <v>0</v>
      </c>
      <c r="FE121">
        <v>0</v>
      </c>
      <c r="FF121">
        <v>0</v>
      </c>
      <c r="FG121">
        <v>0</v>
      </c>
      <c r="FH121">
        <v>0</v>
      </c>
      <c r="FI121">
        <v>0</v>
      </c>
      <c r="FJ121">
        <v>0</v>
      </c>
      <c r="FL121" t="s">
        <v>342</v>
      </c>
      <c r="FM121" t="s">
        <v>342</v>
      </c>
      <c r="FO121">
        <v>100</v>
      </c>
      <c r="FP121">
        <v>100</v>
      </c>
      <c r="FQ121" t="s">
        <v>342</v>
      </c>
      <c r="FR121" t="s">
        <v>342</v>
      </c>
      <c r="FT121">
        <v>120</v>
      </c>
      <c r="FU121">
        <v>120</v>
      </c>
      <c r="FV121" t="s">
        <v>342</v>
      </c>
      <c r="FW121" t="s">
        <v>342</v>
      </c>
      <c r="FY121">
        <v>120</v>
      </c>
      <c r="FZ121">
        <v>120</v>
      </c>
      <c r="GA121" t="s">
        <v>342</v>
      </c>
      <c r="GB121" t="s">
        <v>342</v>
      </c>
      <c r="GD121">
        <v>100</v>
      </c>
      <c r="GE121">
        <v>100</v>
      </c>
      <c r="GF121" t="s">
        <v>342</v>
      </c>
      <c r="GG121" t="s">
        <v>342</v>
      </c>
      <c r="GI121">
        <v>500</v>
      </c>
      <c r="GJ121">
        <v>500</v>
      </c>
      <c r="GK121" t="s">
        <v>342</v>
      </c>
      <c r="GL121" t="s">
        <v>342</v>
      </c>
      <c r="GN121">
        <v>400</v>
      </c>
      <c r="GO121">
        <v>400</v>
      </c>
      <c r="GP121" t="s">
        <v>403</v>
      </c>
      <c r="GQ121">
        <v>3</v>
      </c>
      <c r="GR121" t="s">
        <v>347</v>
      </c>
      <c r="GT121" t="s">
        <v>351</v>
      </c>
      <c r="GV121" t="s">
        <v>392</v>
      </c>
      <c r="GW121">
        <v>0</v>
      </c>
      <c r="GX121">
        <v>0</v>
      </c>
      <c r="GY121">
        <v>0</v>
      </c>
      <c r="GZ121">
        <v>0</v>
      </c>
      <c r="HA121">
        <v>0</v>
      </c>
      <c r="HB121">
        <v>0</v>
      </c>
      <c r="HC121">
        <v>0</v>
      </c>
      <c r="HD121">
        <v>0</v>
      </c>
      <c r="HE121">
        <v>0</v>
      </c>
      <c r="HF121">
        <v>1</v>
      </c>
      <c r="HG121">
        <v>0</v>
      </c>
      <c r="HI121" t="s">
        <v>342</v>
      </c>
      <c r="HJ121" t="s">
        <v>361</v>
      </c>
      <c r="HK121">
        <v>1</v>
      </c>
      <c r="HL121">
        <v>0</v>
      </c>
      <c r="HM121">
        <v>0</v>
      </c>
      <c r="HN121">
        <v>0</v>
      </c>
      <c r="HO121">
        <v>0</v>
      </c>
      <c r="HP121">
        <v>0</v>
      </c>
      <c r="HQ121">
        <v>0</v>
      </c>
      <c r="HR121">
        <v>0</v>
      </c>
      <c r="HS121">
        <v>0</v>
      </c>
      <c r="HU121">
        <v>6</v>
      </c>
      <c r="HV121" t="s">
        <v>464</v>
      </c>
      <c r="HW121" t="s">
        <v>606</v>
      </c>
      <c r="HX121" t="s">
        <v>342</v>
      </c>
      <c r="HY121" t="s">
        <v>342</v>
      </c>
      <c r="IA121">
        <v>8000</v>
      </c>
      <c r="IB121">
        <v>4</v>
      </c>
      <c r="ID121">
        <v>7</v>
      </c>
      <c r="IE121" t="s">
        <v>341</v>
      </c>
      <c r="IH121" t="s">
        <v>392</v>
      </c>
      <c r="II121">
        <v>0</v>
      </c>
      <c r="IJ121">
        <v>0</v>
      </c>
      <c r="IK121">
        <v>0</v>
      </c>
      <c r="IL121">
        <v>0</v>
      </c>
      <c r="IM121">
        <v>0</v>
      </c>
      <c r="IN121">
        <v>0</v>
      </c>
      <c r="IO121">
        <v>0</v>
      </c>
      <c r="IP121">
        <v>0</v>
      </c>
      <c r="IQ121">
        <v>0</v>
      </c>
      <c r="IR121">
        <v>1</v>
      </c>
      <c r="IS121">
        <v>0</v>
      </c>
      <c r="IU121" t="s">
        <v>342</v>
      </c>
      <c r="IV121" t="s">
        <v>342</v>
      </c>
      <c r="IX121">
        <v>2500</v>
      </c>
      <c r="IY121" t="s">
        <v>342</v>
      </c>
      <c r="IZ121">
        <v>605</v>
      </c>
      <c r="JA121" t="s">
        <v>341</v>
      </c>
      <c r="JD121" t="s">
        <v>341</v>
      </c>
      <c r="JT121" t="s">
        <v>341</v>
      </c>
      <c r="JU121" t="s">
        <v>341</v>
      </c>
      <c r="JV121" t="s">
        <v>342</v>
      </c>
      <c r="JW121" t="s">
        <v>341</v>
      </c>
      <c r="JX121" t="s">
        <v>342</v>
      </c>
      <c r="JY121" t="s">
        <v>341</v>
      </c>
      <c r="JZ121" t="s">
        <v>342</v>
      </c>
      <c r="KA121" t="s">
        <v>341</v>
      </c>
      <c r="KB121" t="s">
        <v>342</v>
      </c>
      <c r="KD121">
        <v>1</v>
      </c>
      <c r="KE121">
        <v>0</v>
      </c>
      <c r="KF121">
        <v>6</v>
      </c>
      <c r="KG121" t="s">
        <v>341</v>
      </c>
      <c r="LM121" t="s">
        <v>352</v>
      </c>
      <c r="LN121" t="s">
        <v>1131</v>
      </c>
    </row>
    <row r="122" spans="1:326" x14ac:dyDescent="0.35">
      <c r="A122" t="s">
        <v>1128</v>
      </c>
      <c r="B122" t="s">
        <v>711</v>
      </c>
      <c r="C122" t="s">
        <v>711</v>
      </c>
      <c r="D122" t="s">
        <v>711</v>
      </c>
      <c r="E122" t="s">
        <v>1578</v>
      </c>
      <c r="F122" t="s">
        <v>1579</v>
      </c>
      <c r="G122" t="s">
        <v>329</v>
      </c>
      <c r="H122" t="s">
        <v>330</v>
      </c>
      <c r="I122" t="s">
        <v>504</v>
      </c>
      <c r="J122" t="s">
        <v>332</v>
      </c>
      <c r="K122" t="s">
        <v>333</v>
      </c>
      <c r="L122" t="s">
        <v>334</v>
      </c>
      <c r="M122" t="s">
        <v>335</v>
      </c>
      <c r="N122" t="s">
        <v>980</v>
      </c>
      <c r="O122" t="s">
        <v>981</v>
      </c>
      <c r="P122" t="s">
        <v>387</v>
      </c>
      <c r="Q122" t="s">
        <v>339</v>
      </c>
      <c r="R122" t="s">
        <v>427</v>
      </c>
      <c r="S122" t="s">
        <v>342</v>
      </c>
      <c r="T122" t="s">
        <v>343</v>
      </c>
      <c r="V122" t="s">
        <v>428</v>
      </c>
      <c r="W122" t="s">
        <v>345</v>
      </c>
      <c r="X122">
        <v>1</v>
      </c>
      <c r="Y122">
        <v>0</v>
      </c>
      <c r="Z122">
        <v>0</v>
      </c>
      <c r="AA122">
        <v>0</v>
      </c>
      <c r="AB122">
        <v>1</v>
      </c>
      <c r="AC122">
        <v>0</v>
      </c>
      <c r="AD122">
        <v>0</v>
      </c>
      <c r="AE122">
        <v>0</v>
      </c>
      <c r="AF122">
        <v>0</v>
      </c>
      <c r="AH122" t="s">
        <v>342</v>
      </c>
      <c r="AI122" t="s">
        <v>341</v>
      </c>
      <c r="AJ122">
        <v>50</v>
      </c>
      <c r="AK122">
        <v>17500</v>
      </c>
      <c r="AL122">
        <v>350</v>
      </c>
      <c r="AM122" t="s">
        <v>342</v>
      </c>
      <c r="AN122" t="s">
        <v>341</v>
      </c>
      <c r="AO122">
        <v>40</v>
      </c>
      <c r="AP122">
        <v>20000</v>
      </c>
      <c r="AQ122">
        <v>500</v>
      </c>
      <c r="AR122" t="s">
        <v>342</v>
      </c>
      <c r="AS122" t="s">
        <v>390</v>
      </c>
      <c r="AX122" t="s">
        <v>341</v>
      </c>
      <c r="AY122">
        <v>24</v>
      </c>
      <c r="AZ122">
        <v>8300</v>
      </c>
      <c r="BA122">
        <v>346</v>
      </c>
      <c r="BB122" t="s">
        <v>342</v>
      </c>
      <c r="BC122" t="s">
        <v>342</v>
      </c>
      <c r="BE122" t="s">
        <v>1492</v>
      </c>
      <c r="BF122">
        <v>500</v>
      </c>
      <c r="BG122">
        <v>500</v>
      </c>
      <c r="BH122" t="s">
        <v>342</v>
      </c>
      <c r="BI122" t="s">
        <v>341</v>
      </c>
      <c r="BJ122">
        <v>10</v>
      </c>
      <c r="BK122">
        <v>9000</v>
      </c>
      <c r="BL122">
        <v>900</v>
      </c>
      <c r="BM122" t="s">
        <v>342</v>
      </c>
      <c r="BN122" t="s">
        <v>341</v>
      </c>
      <c r="BO122">
        <v>25</v>
      </c>
      <c r="BP122">
        <v>10200</v>
      </c>
      <c r="BQ122">
        <v>408</v>
      </c>
      <c r="BR122" t="s">
        <v>342</v>
      </c>
      <c r="BS122" t="s">
        <v>342</v>
      </c>
      <c r="BU122">
        <v>120</v>
      </c>
      <c r="BV122">
        <v>120</v>
      </c>
      <c r="BW122" t="s">
        <v>342</v>
      </c>
      <c r="BX122" t="s">
        <v>342</v>
      </c>
      <c r="BZ122">
        <v>700</v>
      </c>
      <c r="CA122">
        <v>700</v>
      </c>
      <c r="CB122" t="s">
        <v>342</v>
      </c>
      <c r="CC122" t="s">
        <v>342</v>
      </c>
      <c r="CE122">
        <v>600</v>
      </c>
      <c r="CF122">
        <v>600</v>
      </c>
      <c r="CG122" t="s">
        <v>384</v>
      </c>
      <c r="CH122">
        <v>10</v>
      </c>
      <c r="CI122" t="s">
        <v>362</v>
      </c>
      <c r="CK122" t="s">
        <v>351</v>
      </c>
      <c r="CM122" t="s">
        <v>496</v>
      </c>
      <c r="CN122">
        <v>1</v>
      </c>
      <c r="CO122">
        <v>0</v>
      </c>
      <c r="CP122">
        <v>0</v>
      </c>
      <c r="CQ122">
        <v>0</v>
      </c>
      <c r="CR122">
        <v>0</v>
      </c>
      <c r="CS122">
        <v>0</v>
      </c>
      <c r="CT122">
        <v>1</v>
      </c>
      <c r="CU122">
        <v>0</v>
      </c>
      <c r="CV122">
        <v>0</v>
      </c>
      <c r="CW122">
        <v>0</v>
      </c>
      <c r="CX122">
        <v>0</v>
      </c>
      <c r="CZ122" t="s">
        <v>342</v>
      </c>
      <c r="DA122" t="s">
        <v>343</v>
      </c>
      <c r="DC122" t="s">
        <v>494</v>
      </c>
      <c r="DD122" t="s">
        <v>345</v>
      </c>
      <c r="DE122">
        <v>1</v>
      </c>
      <c r="DF122">
        <v>0</v>
      </c>
      <c r="DG122">
        <v>0</v>
      </c>
      <c r="DH122">
        <v>0</v>
      </c>
      <c r="DI122">
        <v>1</v>
      </c>
      <c r="DJ122">
        <v>0</v>
      </c>
      <c r="DK122">
        <v>0</v>
      </c>
      <c r="DL122">
        <v>0</v>
      </c>
      <c r="DM122">
        <v>0</v>
      </c>
      <c r="DO122" t="s">
        <v>342</v>
      </c>
      <c r="DP122" t="s">
        <v>342</v>
      </c>
      <c r="DR122">
        <v>370</v>
      </c>
      <c r="DS122">
        <v>370</v>
      </c>
      <c r="DT122" t="s">
        <v>342</v>
      </c>
      <c r="DU122" t="s">
        <v>342</v>
      </c>
      <c r="DW122">
        <v>380</v>
      </c>
      <c r="DX122">
        <v>380</v>
      </c>
      <c r="DY122" t="s">
        <v>342</v>
      </c>
      <c r="DZ122" t="s">
        <v>342</v>
      </c>
      <c r="EB122">
        <v>6000</v>
      </c>
      <c r="EC122">
        <v>6000</v>
      </c>
      <c r="ED122" t="s">
        <v>384</v>
      </c>
      <c r="EE122">
        <v>7</v>
      </c>
      <c r="EF122" t="s">
        <v>362</v>
      </c>
      <c r="EH122" t="s">
        <v>351</v>
      </c>
      <c r="EI122" t="s">
        <v>351</v>
      </c>
      <c r="EJ122" t="s">
        <v>496</v>
      </c>
      <c r="EK122">
        <v>1</v>
      </c>
      <c r="EL122">
        <v>0</v>
      </c>
      <c r="EM122">
        <v>0</v>
      </c>
      <c r="EN122">
        <v>0</v>
      </c>
      <c r="EO122">
        <v>0</v>
      </c>
      <c r="EP122">
        <v>0</v>
      </c>
      <c r="EQ122">
        <v>1</v>
      </c>
      <c r="ER122">
        <v>0</v>
      </c>
      <c r="ES122">
        <v>0</v>
      </c>
      <c r="ET122">
        <v>0</v>
      </c>
      <c r="EU122">
        <v>0</v>
      </c>
      <c r="EW122" t="s">
        <v>342</v>
      </c>
      <c r="EX122" t="s">
        <v>343</v>
      </c>
      <c r="EZ122" t="s">
        <v>494</v>
      </c>
      <c r="FA122" t="s">
        <v>345</v>
      </c>
      <c r="FB122">
        <v>1</v>
      </c>
      <c r="FC122">
        <v>0</v>
      </c>
      <c r="FD122">
        <v>0</v>
      </c>
      <c r="FE122">
        <v>0</v>
      </c>
      <c r="FF122">
        <v>1</v>
      </c>
      <c r="FG122">
        <v>0</v>
      </c>
      <c r="FH122">
        <v>0</v>
      </c>
      <c r="FI122">
        <v>0</v>
      </c>
      <c r="FJ122">
        <v>0</v>
      </c>
      <c r="FL122" t="s">
        <v>342</v>
      </c>
      <c r="FM122" t="s">
        <v>342</v>
      </c>
      <c r="FO122">
        <v>200</v>
      </c>
      <c r="FP122">
        <v>200</v>
      </c>
      <c r="FQ122" t="s">
        <v>341</v>
      </c>
      <c r="FV122" t="s">
        <v>342</v>
      </c>
      <c r="FW122" t="s">
        <v>342</v>
      </c>
      <c r="FY122">
        <v>150</v>
      </c>
      <c r="FZ122">
        <v>150</v>
      </c>
      <c r="GA122" t="s">
        <v>342</v>
      </c>
      <c r="GB122" t="s">
        <v>342</v>
      </c>
      <c r="GD122">
        <v>150</v>
      </c>
      <c r="GE122">
        <v>150</v>
      </c>
      <c r="GF122" t="s">
        <v>341</v>
      </c>
      <c r="GK122" t="s">
        <v>341</v>
      </c>
      <c r="GP122" t="s">
        <v>384</v>
      </c>
      <c r="GQ122">
        <v>14</v>
      </c>
      <c r="GR122" t="s">
        <v>362</v>
      </c>
      <c r="GT122" t="s">
        <v>351</v>
      </c>
      <c r="GV122" t="s">
        <v>496</v>
      </c>
      <c r="GW122">
        <v>1</v>
      </c>
      <c r="GX122">
        <v>0</v>
      </c>
      <c r="GY122">
        <v>0</v>
      </c>
      <c r="GZ122">
        <v>0</v>
      </c>
      <c r="HA122">
        <v>0</v>
      </c>
      <c r="HB122">
        <v>0</v>
      </c>
      <c r="HC122">
        <v>1</v>
      </c>
      <c r="HD122">
        <v>0</v>
      </c>
      <c r="HE122">
        <v>0</v>
      </c>
      <c r="HF122">
        <v>0</v>
      </c>
      <c r="HG122">
        <v>0</v>
      </c>
      <c r="HI122" t="s">
        <v>341</v>
      </c>
      <c r="IU122" t="s">
        <v>342</v>
      </c>
      <c r="IV122" t="s">
        <v>342</v>
      </c>
      <c r="IX122">
        <v>6000</v>
      </c>
      <c r="IY122" t="s">
        <v>342</v>
      </c>
      <c r="IZ122">
        <v>848</v>
      </c>
      <c r="JA122" t="s">
        <v>341</v>
      </c>
      <c r="JD122" t="s">
        <v>341</v>
      </c>
      <c r="JT122" t="s">
        <v>342</v>
      </c>
      <c r="JU122" t="s">
        <v>341</v>
      </c>
      <c r="JV122" t="s">
        <v>342</v>
      </c>
      <c r="JW122" t="s">
        <v>341</v>
      </c>
      <c r="JX122" t="s">
        <v>342</v>
      </c>
      <c r="JY122" t="s">
        <v>341</v>
      </c>
      <c r="KB122" t="s">
        <v>342</v>
      </c>
      <c r="KD122">
        <v>14</v>
      </c>
      <c r="KE122">
        <v>0</v>
      </c>
      <c r="KF122">
        <v>6</v>
      </c>
      <c r="KG122" t="s">
        <v>341</v>
      </c>
      <c r="LM122" t="s">
        <v>352</v>
      </c>
      <c r="LN122" t="s">
        <v>1129</v>
      </c>
    </row>
    <row r="123" spans="1:326" x14ac:dyDescent="0.35">
      <c r="A123" t="s">
        <v>1126</v>
      </c>
      <c r="E123" t="s">
        <v>449</v>
      </c>
      <c r="F123" t="s">
        <v>1496</v>
      </c>
      <c r="G123" t="s">
        <v>400</v>
      </c>
      <c r="H123" t="s">
        <v>330</v>
      </c>
      <c r="I123" t="s">
        <v>382</v>
      </c>
      <c r="J123" t="s">
        <v>332</v>
      </c>
      <c r="K123" t="s">
        <v>333</v>
      </c>
      <c r="L123" t="s">
        <v>448</v>
      </c>
      <c r="M123" t="s">
        <v>346</v>
      </c>
      <c r="N123" t="s">
        <v>449</v>
      </c>
      <c r="O123" t="s">
        <v>450</v>
      </c>
      <c r="P123" t="s">
        <v>387</v>
      </c>
      <c r="Q123" t="s">
        <v>339</v>
      </c>
      <c r="R123" t="s">
        <v>427</v>
      </c>
      <c r="S123" t="s">
        <v>342</v>
      </c>
      <c r="T123" t="s">
        <v>343</v>
      </c>
      <c r="V123" t="s">
        <v>428</v>
      </c>
      <c r="W123" t="s">
        <v>345</v>
      </c>
      <c r="X123">
        <v>1</v>
      </c>
      <c r="Y123">
        <v>0</v>
      </c>
      <c r="Z123">
        <v>0</v>
      </c>
      <c r="AA123">
        <v>0</v>
      </c>
      <c r="AB123">
        <v>1</v>
      </c>
      <c r="AC123">
        <v>0</v>
      </c>
      <c r="AD123">
        <v>0</v>
      </c>
      <c r="AE123">
        <v>0</v>
      </c>
      <c r="AF123">
        <v>0</v>
      </c>
      <c r="AH123" t="s">
        <v>342</v>
      </c>
      <c r="AI123" t="s">
        <v>342</v>
      </c>
      <c r="AK123">
        <v>350</v>
      </c>
      <c r="AL123">
        <v>350</v>
      </c>
      <c r="AM123" t="s">
        <v>342</v>
      </c>
      <c r="AN123" t="s">
        <v>342</v>
      </c>
      <c r="AP123">
        <v>1100</v>
      </c>
      <c r="AQ123">
        <v>1100</v>
      </c>
      <c r="AR123" t="s">
        <v>342</v>
      </c>
      <c r="AS123" t="s">
        <v>374</v>
      </c>
      <c r="AT123" t="s">
        <v>342</v>
      </c>
      <c r="AV123">
        <v>1400</v>
      </c>
      <c r="AW123">
        <v>1400</v>
      </c>
      <c r="AX123" t="s">
        <v>342</v>
      </c>
      <c r="AZ123">
        <v>400</v>
      </c>
      <c r="BA123">
        <v>400</v>
      </c>
      <c r="BB123" t="s">
        <v>342</v>
      </c>
      <c r="BC123" t="s">
        <v>342</v>
      </c>
      <c r="BE123" t="s">
        <v>1517</v>
      </c>
      <c r="BF123">
        <v>1200</v>
      </c>
      <c r="BG123">
        <v>1200</v>
      </c>
      <c r="BH123" t="s">
        <v>342</v>
      </c>
      <c r="BI123" t="s">
        <v>342</v>
      </c>
      <c r="BK123">
        <v>1200</v>
      </c>
      <c r="BL123">
        <v>1200</v>
      </c>
      <c r="BM123" t="s">
        <v>342</v>
      </c>
      <c r="BN123" t="s">
        <v>342</v>
      </c>
      <c r="BP123">
        <v>500</v>
      </c>
      <c r="BQ123">
        <v>500</v>
      </c>
      <c r="BR123" t="s">
        <v>342</v>
      </c>
      <c r="BS123" t="s">
        <v>342</v>
      </c>
      <c r="BU123">
        <v>120</v>
      </c>
      <c r="BV123">
        <v>120</v>
      </c>
      <c r="BW123" t="s">
        <v>342</v>
      </c>
      <c r="BX123" t="s">
        <v>342</v>
      </c>
      <c r="BZ123">
        <v>900</v>
      </c>
      <c r="CA123">
        <v>900</v>
      </c>
      <c r="CB123" t="s">
        <v>342</v>
      </c>
      <c r="CC123" t="s">
        <v>342</v>
      </c>
      <c r="CE123">
        <v>800</v>
      </c>
      <c r="CF123">
        <v>800</v>
      </c>
      <c r="CG123" t="s">
        <v>346</v>
      </c>
      <c r="CH123">
        <v>1</v>
      </c>
      <c r="CI123" t="s">
        <v>347</v>
      </c>
      <c r="CK123" t="s">
        <v>391</v>
      </c>
      <c r="CM123" t="s">
        <v>363</v>
      </c>
      <c r="CN123">
        <v>1</v>
      </c>
      <c r="CO123">
        <v>0</v>
      </c>
      <c r="CP123">
        <v>0</v>
      </c>
      <c r="CQ123">
        <v>0</v>
      </c>
      <c r="CR123">
        <v>0</v>
      </c>
      <c r="CS123">
        <v>0</v>
      </c>
      <c r="CT123">
        <v>0</v>
      </c>
      <c r="CU123">
        <v>0</v>
      </c>
      <c r="CV123">
        <v>0</v>
      </c>
      <c r="CW123">
        <v>0</v>
      </c>
      <c r="CX123">
        <v>0</v>
      </c>
      <c r="CZ123" t="s">
        <v>341</v>
      </c>
      <c r="EW123" t="s">
        <v>341</v>
      </c>
      <c r="HI123" t="s">
        <v>341</v>
      </c>
      <c r="IU123" t="s">
        <v>342</v>
      </c>
      <c r="IV123" t="s">
        <v>342</v>
      </c>
      <c r="IX123">
        <v>3000</v>
      </c>
      <c r="IY123" t="s">
        <v>342</v>
      </c>
      <c r="IZ123">
        <v>838</v>
      </c>
      <c r="JA123" t="s">
        <v>342</v>
      </c>
      <c r="JB123">
        <v>838</v>
      </c>
      <c r="JD123" t="s">
        <v>341</v>
      </c>
      <c r="JV123" t="s">
        <v>342</v>
      </c>
      <c r="JW123" t="s">
        <v>342</v>
      </c>
      <c r="KB123" t="s">
        <v>342</v>
      </c>
      <c r="KD123">
        <v>5</v>
      </c>
      <c r="KE123">
        <v>0</v>
      </c>
      <c r="KF123">
        <v>6</v>
      </c>
      <c r="KG123" t="s">
        <v>341</v>
      </c>
      <c r="LM123" t="s">
        <v>352</v>
      </c>
      <c r="LN123" t="s">
        <v>1127</v>
      </c>
    </row>
    <row r="124" spans="1:326" x14ac:dyDescent="0.35">
      <c r="A124" t="s">
        <v>1121</v>
      </c>
      <c r="B124" t="s">
        <v>649</v>
      </c>
      <c r="C124" t="s">
        <v>454</v>
      </c>
      <c r="E124" t="s">
        <v>1602</v>
      </c>
      <c r="F124" t="s">
        <v>1603</v>
      </c>
      <c r="G124" t="s">
        <v>329</v>
      </c>
      <c r="H124" t="s">
        <v>330</v>
      </c>
      <c r="I124" t="s">
        <v>418</v>
      </c>
      <c r="J124" t="s">
        <v>332</v>
      </c>
      <c r="K124" t="s">
        <v>333</v>
      </c>
      <c r="L124" t="s">
        <v>652</v>
      </c>
      <c r="M124" t="s">
        <v>653</v>
      </c>
      <c r="N124" t="s">
        <v>654</v>
      </c>
      <c r="O124" t="s">
        <v>655</v>
      </c>
      <c r="P124" t="s">
        <v>387</v>
      </c>
      <c r="Q124" t="s">
        <v>339</v>
      </c>
      <c r="R124" t="s">
        <v>340</v>
      </c>
      <c r="S124" t="s">
        <v>342</v>
      </c>
      <c r="T124" t="s">
        <v>343</v>
      </c>
      <c r="V124" t="s">
        <v>360</v>
      </c>
      <c r="W124" t="s">
        <v>345</v>
      </c>
      <c r="X124">
        <v>1</v>
      </c>
      <c r="Y124">
        <v>0</v>
      </c>
      <c r="Z124">
        <v>0</v>
      </c>
      <c r="AA124">
        <v>0</v>
      </c>
      <c r="AB124">
        <v>1</v>
      </c>
      <c r="AC124">
        <v>0</v>
      </c>
      <c r="AD124">
        <v>0</v>
      </c>
      <c r="AE124">
        <v>0</v>
      </c>
      <c r="AF124">
        <v>0</v>
      </c>
      <c r="AH124" t="s">
        <v>342</v>
      </c>
      <c r="AI124" t="s">
        <v>342</v>
      </c>
      <c r="AK124">
        <v>380</v>
      </c>
      <c r="AL124">
        <v>380</v>
      </c>
      <c r="AM124" t="s">
        <v>342</v>
      </c>
      <c r="AN124" t="s">
        <v>342</v>
      </c>
      <c r="AP124">
        <v>800</v>
      </c>
      <c r="AQ124">
        <v>800</v>
      </c>
      <c r="AR124" t="s">
        <v>342</v>
      </c>
      <c r="AS124" t="s">
        <v>390</v>
      </c>
      <c r="AX124" t="s">
        <v>342</v>
      </c>
      <c r="AZ124">
        <v>400</v>
      </c>
      <c r="BA124">
        <v>400</v>
      </c>
      <c r="BB124" t="s">
        <v>341</v>
      </c>
      <c r="BH124" t="s">
        <v>342</v>
      </c>
      <c r="BI124" t="s">
        <v>342</v>
      </c>
      <c r="BK124">
        <v>800</v>
      </c>
      <c r="BL124">
        <v>800</v>
      </c>
      <c r="BM124" t="s">
        <v>342</v>
      </c>
      <c r="BN124" t="s">
        <v>342</v>
      </c>
      <c r="BP124">
        <v>500</v>
      </c>
      <c r="BQ124">
        <v>500</v>
      </c>
      <c r="BR124" t="s">
        <v>342</v>
      </c>
      <c r="BS124" t="s">
        <v>342</v>
      </c>
      <c r="BU124">
        <v>100</v>
      </c>
      <c r="BV124">
        <v>100</v>
      </c>
      <c r="BW124" t="s">
        <v>342</v>
      </c>
      <c r="BX124" t="s">
        <v>342</v>
      </c>
      <c r="BZ124">
        <v>900</v>
      </c>
      <c r="CA124">
        <v>900</v>
      </c>
      <c r="CB124" t="s">
        <v>342</v>
      </c>
      <c r="CC124" t="s">
        <v>342</v>
      </c>
      <c r="CE124">
        <v>800</v>
      </c>
      <c r="CF124">
        <v>800</v>
      </c>
      <c r="CG124" t="s">
        <v>653</v>
      </c>
      <c r="CH124">
        <v>2</v>
      </c>
      <c r="CI124" t="s">
        <v>362</v>
      </c>
      <c r="CK124" t="s">
        <v>351</v>
      </c>
      <c r="CM124" t="s">
        <v>420</v>
      </c>
      <c r="CN124">
        <v>1</v>
      </c>
      <c r="CO124">
        <v>1</v>
      </c>
      <c r="CP124">
        <v>0</v>
      </c>
      <c r="CQ124">
        <v>0</v>
      </c>
      <c r="CR124">
        <v>0</v>
      </c>
      <c r="CS124">
        <v>0</v>
      </c>
      <c r="CT124">
        <v>0</v>
      </c>
      <c r="CU124">
        <v>0</v>
      </c>
      <c r="CV124">
        <v>0</v>
      </c>
      <c r="CW124">
        <v>0</v>
      </c>
      <c r="CX124">
        <v>0</v>
      </c>
      <c r="CZ124" t="s">
        <v>341</v>
      </c>
      <c r="EW124" t="s">
        <v>342</v>
      </c>
      <c r="EX124" t="s">
        <v>343</v>
      </c>
      <c r="EZ124" t="s">
        <v>360</v>
      </c>
      <c r="FA124" t="s">
        <v>345</v>
      </c>
      <c r="FB124">
        <v>1</v>
      </c>
      <c r="FC124">
        <v>0</v>
      </c>
      <c r="FD124">
        <v>0</v>
      </c>
      <c r="FE124">
        <v>0</v>
      </c>
      <c r="FF124">
        <v>1</v>
      </c>
      <c r="FG124">
        <v>0</v>
      </c>
      <c r="FH124">
        <v>0</v>
      </c>
      <c r="FI124">
        <v>0</v>
      </c>
      <c r="FJ124">
        <v>0</v>
      </c>
      <c r="FL124" t="s">
        <v>342</v>
      </c>
      <c r="FM124" t="s">
        <v>342</v>
      </c>
      <c r="FO124">
        <v>100</v>
      </c>
      <c r="FP124">
        <v>100</v>
      </c>
      <c r="FQ124" t="s">
        <v>342</v>
      </c>
      <c r="FR124" t="s">
        <v>342</v>
      </c>
      <c r="FT124">
        <v>100</v>
      </c>
      <c r="FU124">
        <v>100</v>
      </c>
      <c r="FV124" t="s">
        <v>342</v>
      </c>
      <c r="FW124" t="s">
        <v>341</v>
      </c>
      <c r="FX124">
        <v>76</v>
      </c>
      <c r="FY124">
        <v>180</v>
      </c>
      <c r="FZ124">
        <v>237</v>
      </c>
      <c r="GA124" t="s">
        <v>342</v>
      </c>
      <c r="GB124" t="s">
        <v>342</v>
      </c>
      <c r="GD124">
        <v>100</v>
      </c>
      <c r="GE124">
        <v>100</v>
      </c>
      <c r="GF124" t="s">
        <v>342</v>
      </c>
      <c r="GG124" t="s">
        <v>342</v>
      </c>
      <c r="GI124">
        <v>600</v>
      </c>
      <c r="GJ124">
        <v>600</v>
      </c>
      <c r="GK124" t="s">
        <v>342</v>
      </c>
      <c r="GL124" t="s">
        <v>342</v>
      </c>
      <c r="GN124">
        <v>1000</v>
      </c>
      <c r="GO124">
        <v>1000</v>
      </c>
      <c r="GP124" t="s">
        <v>653</v>
      </c>
      <c r="GQ124">
        <v>2</v>
      </c>
      <c r="GR124" t="s">
        <v>620</v>
      </c>
      <c r="GT124" t="s">
        <v>351</v>
      </c>
      <c r="GV124" t="s">
        <v>420</v>
      </c>
      <c r="GW124">
        <v>1</v>
      </c>
      <c r="GX124">
        <v>1</v>
      </c>
      <c r="GY124">
        <v>0</v>
      </c>
      <c r="GZ124">
        <v>0</v>
      </c>
      <c r="HA124">
        <v>0</v>
      </c>
      <c r="HB124">
        <v>0</v>
      </c>
      <c r="HC124">
        <v>0</v>
      </c>
      <c r="HD124">
        <v>0</v>
      </c>
      <c r="HE124">
        <v>0</v>
      </c>
      <c r="HF124">
        <v>0</v>
      </c>
      <c r="HG124">
        <v>0</v>
      </c>
      <c r="HI124" t="s">
        <v>341</v>
      </c>
      <c r="IU124" t="s">
        <v>342</v>
      </c>
      <c r="IV124" t="s">
        <v>342</v>
      </c>
      <c r="IX124">
        <v>2000</v>
      </c>
      <c r="IY124" t="s">
        <v>342</v>
      </c>
      <c r="IZ124">
        <v>830</v>
      </c>
      <c r="JA124" t="s">
        <v>342</v>
      </c>
      <c r="JB124">
        <v>830</v>
      </c>
      <c r="JD124" t="s">
        <v>341</v>
      </c>
      <c r="JV124" t="s">
        <v>342</v>
      </c>
      <c r="JW124" t="s">
        <v>341</v>
      </c>
      <c r="JX124" t="s">
        <v>342</v>
      </c>
      <c r="JY124" t="s">
        <v>341</v>
      </c>
      <c r="KB124" t="s">
        <v>342</v>
      </c>
      <c r="KD124">
        <v>100</v>
      </c>
      <c r="KE124">
        <v>0</v>
      </c>
      <c r="KF124">
        <v>12</v>
      </c>
      <c r="KG124" t="s">
        <v>341</v>
      </c>
      <c r="LL124" t="s">
        <v>1604</v>
      </c>
      <c r="LM124" t="s">
        <v>352</v>
      </c>
      <c r="LN124" t="s">
        <v>1125</v>
      </c>
    </row>
    <row r="125" spans="1:326" x14ac:dyDescent="0.35">
      <c r="A125" t="s">
        <v>1118</v>
      </c>
      <c r="B125" t="s">
        <v>453</v>
      </c>
      <c r="E125" t="s">
        <v>1580</v>
      </c>
      <c r="F125" t="s">
        <v>1601</v>
      </c>
      <c r="G125" t="s">
        <v>329</v>
      </c>
      <c r="H125" t="s">
        <v>330</v>
      </c>
      <c r="I125" t="s">
        <v>331</v>
      </c>
      <c r="J125" t="s">
        <v>332</v>
      </c>
      <c r="K125" t="s">
        <v>333</v>
      </c>
      <c r="L125" t="s">
        <v>369</v>
      </c>
      <c r="M125" t="s">
        <v>370</v>
      </c>
      <c r="N125" t="s">
        <v>371</v>
      </c>
      <c r="O125" t="s">
        <v>372</v>
      </c>
      <c r="P125" t="s">
        <v>338</v>
      </c>
      <c r="Q125" t="s">
        <v>339</v>
      </c>
      <c r="R125" t="s">
        <v>340</v>
      </c>
      <c r="S125" t="s">
        <v>342</v>
      </c>
      <c r="T125" t="s">
        <v>373</v>
      </c>
      <c r="V125" t="s">
        <v>360</v>
      </c>
      <c r="W125" t="s">
        <v>361</v>
      </c>
      <c r="X125">
        <v>1</v>
      </c>
      <c r="Y125">
        <v>0</v>
      </c>
      <c r="Z125">
        <v>0</v>
      </c>
      <c r="AA125">
        <v>0</v>
      </c>
      <c r="AB125">
        <v>0</v>
      </c>
      <c r="AC125">
        <v>0</v>
      </c>
      <c r="AD125">
        <v>0</v>
      </c>
      <c r="AE125">
        <v>0</v>
      </c>
      <c r="AF125">
        <v>0</v>
      </c>
      <c r="AH125" t="s">
        <v>342</v>
      </c>
      <c r="AI125" t="s">
        <v>342</v>
      </c>
      <c r="AK125">
        <v>250</v>
      </c>
      <c r="AL125">
        <v>250</v>
      </c>
      <c r="AM125" t="s">
        <v>342</v>
      </c>
      <c r="AN125" t="s">
        <v>342</v>
      </c>
      <c r="AP125">
        <v>800</v>
      </c>
      <c r="AQ125">
        <v>800</v>
      </c>
      <c r="AR125" t="s">
        <v>342</v>
      </c>
      <c r="AS125" t="s">
        <v>374</v>
      </c>
      <c r="AT125" t="s">
        <v>342</v>
      </c>
      <c r="AV125">
        <v>1000</v>
      </c>
      <c r="AW125">
        <v>1000</v>
      </c>
      <c r="AX125" t="s">
        <v>342</v>
      </c>
      <c r="AZ125">
        <v>300</v>
      </c>
      <c r="BA125">
        <v>300</v>
      </c>
      <c r="BB125" t="s">
        <v>342</v>
      </c>
      <c r="BC125" t="s">
        <v>342</v>
      </c>
      <c r="BE125" t="s">
        <v>1492</v>
      </c>
      <c r="BF125">
        <v>700</v>
      </c>
      <c r="BG125">
        <v>700</v>
      </c>
      <c r="BH125" t="s">
        <v>342</v>
      </c>
      <c r="BI125" t="s">
        <v>342</v>
      </c>
      <c r="BK125">
        <v>680</v>
      </c>
      <c r="BL125">
        <v>680</v>
      </c>
      <c r="BM125" t="s">
        <v>342</v>
      </c>
      <c r="BN125" t="s">
        <v>342</v>
      </c>
      <c r="BP125">
        <v>350</v>
      </c>
      <c r="BQ125">
        <v>350</v>
      </c>
      <c r="BR125" t="s">
        <v>342</v>
      </c>
      <c r="BS125" t="s">
        <v>342</v>
      </c>
      <c r="BU125">
        <v>100</v>
      </c>
      <c r="BV125">
        <v>100</v>
      </c>
      <c r="BW125" t="s">
        <v>342</v>
      </c>
      <c r="BX125" t="s">
        <v>342</v>
      </c>
      <c r="BZ125">
        <v>400</v>
      </c>
      <c r="CA125">
        <v>400</v>
      </c>
      <c r="CB125" t="s">
        <v>342</v>
      </c>
      <c r="CC125" t="s">
        <v>342</v>
      </c>
      <c r="CE125">
        <v>400</v>
      </c>
      <c r="CF125">
        <v>400</v>
      </c>
      <c r="CG125" t="s">
        <v>370</v>
      </c>
      <c r="CH125">
        <v>7</v>
      </c>
      <c r="CI125" t="s">
        <v>376</v>
      </c>
      <c r="CK125" t="s">
        <v>348</v>
      </c>
      <c r="CM125" t="s">
        <v>377</v>
      </c>
      <c r="CN125">
        <v>1</v>
      </c>
      <c r="CO125">
        <v>0</v>
      </c>
      <c r="CP125">
        <v>1</v>
      </c>
      <c r="CQ125">
        <v>1</v>
      </c>
      <c r="CR125">
        <v>0</v>
      </c>
      <c r="CS125">
        <v>0</v>
      </c>
      <c r="CT125">
        <v>0</v>
      </c>
      <c r="CU125">
        <v>0</v>
      </c>
      <c r="CV125">
        <v>0</v>
      </c>
      <c r="CW125">
        <v>0</v>
      </c>
      <c r="CX125">
        <v>0</v>
      </c>
      <c r="CZ125" t="s">
        <v>341</v>
      </c>
      <c r="EW125" t="s">
        <v>342</v>
      </c>
      <c r="EX125" t="s">
        <v>373</v>
      </c>
      <c r="EZ125" t="s">
        <v>360</v>
      </c>
      <c r="FA125" t="s">
        <v>361</v>
      </c>
      <c r="FB125">
        <v>1</v>
      </c>
      <c r="FC125">
        <v>0</v>
      </c>
      <c r="FD125">
        <v>0</v>
      </c>
      <c r="FE125">
        <v>0</v>
      </c>
      <c r="FF125">
        <v>0</v>
      </c>
      <c r="FG125">
        <v>0</v>
      </c>
      <c r="FH125">
        <v>0</v>
      </c>
      <c r="FI125">
        <v>0</v>
      </c>
      <c r="FJ125">
        <v>0</v>
      </c>
      <c r="FL125" t="s">
        <v>342</v>
      </c>
      <c r="FM125" t="s">
        <v>342</v>
      </c>
      <c r="FO125">
        <v>160</v>
      </c>
      <c r="FP125">
        <v>160</v>
      </c>
      <c r="FQ125" t="s">
        <v>341</v>
      </c>
      <c r="FV125" t="s">
        <v>342</v>
      </c>
      <c r="FW125" t="s">
        <v>342</v>
      </c>
      <c r="FY125">
        <v>130</v>
      </c>
      <c r="FZ125">
        <v>130</v>
      </c>
      <c r="GA125" t="s">
        <v>342</v>
      </c>
      <c r="GB125" t="s">
        <v>342</v>
      </c>
      <c r="GD125">
        <v>130</v>
      </c>
      <c r="GE125">
        <v>130</v>
      </c>
      <c r="GF125" t="s">
        <v>342</v>
      </c>
      <c r="GG125" t="s">
        <v>342</v>
      </c>
      <c r="GI125">
        <v>460</v>
      </c>
      <c r="GJ125">
        <v>460</v>
      </c>
      <c r="GK125" t="s">
        <v>342</v>
      </c>
      <c r="GL125" t="s">
        <v>342</v>
      </c>
      <c r="GN125">
        <v>460</v>
      </c>
      <c r="GO125">
        <v>460</v>
      </c>
      <c r="GP125" t="s">
        <v>370</v>
      </c>
      <c r="GQ125">
        <v>7</v>
      </c>
      <c r="GR125" t="s">
        <v>376</v>
      </c>
      <c r="GT125" t="s">
        <v>348</v>
      </c>
      <c r="GV125" t="s">
        <v>377</v>
      </c>
      <c r="GW125">
        <v>1</v>
      </c>
      <c r="GX125">
        <v>0</v>
      </c>
      <c r="GY125">
        <v>1</v>
      </c>
      <c r="GZ125">
        <v>1</v>
      </c>
      <c r="HA125">
        <v>0</v>
      </c>
      <c r="HB125">
        <v>0</v>
      </c>
      <c r="HC125">
        <v>0</v>
      </c>
      <c r="HD125">
        <v>0</v>
      </c>
      <c r="HE125">
        <v>0</v>
      </c>
      <c r="HF125">
        <v>0</v>
      </c>
      <c r="HG125">
        <v>0</v>
      </c>
      <c r="HI125" t="s">
        <v>341</v>
      </c>
      <c r="IU125" t="s">
        <v>341</v>
      </c>
      <c r="IY125" t="s">
        <v>342</v>
      </c>
      <c r="IZ125">
        <v>605</v>
      </c>
      <c r="JA125" t="s">
        <v>341</v>
      </c>
      <c r="JD125" t="s">
        <v>341</v>
      </c>
      <c r="JV125" t="s">
        <v>342</v>
      </c>
      <c r="JW125" t="s">
        <v>341</v>
      </c>
      <c r="JX125" t="s">
        <v>342</v>
      </c>
      <c r="JY125" t="s">
        <v>342</v>
      </c>
      <c r="KB125" t="s">
        <v>342</v>
      </c>
      <c r="KD125">
        <v>20</v>
      </c>
      <c r="KE125">
        <v>0</v>
      </c>
      <c r="KF125">
        <v>6</v>
      </c>
      <c r="KG125" t="s">
        <v>341</v>
      </c>
      <c r="LM125" t="s">
        <v>352</v>
      </c>
      <c r="LN125" t="s">
        <v>1120</v>
      </c>
    </row>
    <row r="126" spans="1:326" x14ac:dyDescent="0.35">
      <c r="A126" t="s">
        <v>1115</v>
      </c>
      <c r="E126" t="s">
        <v>1557</v>
      </c>
      <c r="F126" t="s">
        <v>1558</v>
      </c>
      <c r="G126" t="s">
        <v>329</v>
      </c>
      <c r="H126" t="s">
        <v>330</v>
      </c>
      <c r="I126" t="s">
        <v>418</v>
      </c>
      <c r="J126" t="s">
        <v>332</v>
      </c>
      <c r="K126" t="s">
        <v>333</v>
      </c>
      <c r="L126" t="s">
        <v>448</v>
      </c>
      <c r="M126" t="s">
        <v>346</v>
      </c>
      <c r="N126" t="s">
        <v>635</v>
      </c>
      <c r="O126" t="s">
        <v>636</v>
      </c>
      <c r="P126" t="s">
        <v>338</v>
      </c>
      <c r="Q126" t="s">
        <v>339</v>
      </c>
      <c r="R126" t="s">
        <v>427</v>
      </c>
      <c r="S126" t="s">
        <v>342</v>
      </c>
      <c r="T126" t="s">
        <v>343</v>
      </c>
      <c r="V126" t="s">
        <v>494</v>
      </c>
      <c r="W126" t="s">
        <v>361</v>
      </c>
      <c r="X126">
        <v>1</v>
      </c>
      <c r="Y126">
        <v>0</v>
      </c>
      <c r="Z126">
        <v>0</v>
      </c>
      <c r="AA126">
        <v>0</v>
      </c>
      <c r="AB126">
        <v>0</v>
      </c>
      <c r="AC126">
        <v>0</v>
      </c>
      <c r="AD126">
        <v>0</v>
      </c>
      <c r="AE126">
        <v>0</v>
      </c>
      <c r="AF126">
        <v>0</v>
      </c>
      <c r="AH126" t="s">
        <v>342</v>
      </c>
      <c r="AI126" t="s">
        <v>342</v>
      </c>
      <c r="AK126">
        <v>400</v>
      </c>
      <c r="AL126">
        <v>400</v>
      </c>
      <c r="AM126" t="s">
        <v>342</v>
      </c>
      <c r="AN126" t="s">
        <v>342</v>
      </c>
      <c r="AP126">
        <v>1000</v>
      </c>
      <c r="AQ126">
        <v>1000</v>
      </c>
      <c r="AR126" t="s">
        <v>342</v>
      </c>
      <c r="AS126" t="s">
        <v>374</v>
      </c>
      <c r="AT126" t="s">
        <v>342</v>
      </c>
      <c r="AV126">
        <v>1200</v>
      </c>
      <c r="AW126">
        <v>1200</v>
      </c>
      <c r="AX126" t="s">
        <v>342</v>
      </c>
      <c r="AZ126">
        <v>400</v>
      </c>
      <c r="BA126">
        <v>400</v>
      </c>
      <c r="BB126" t="s">
        <v>342</v>
      </c>
      <c r="BC126" t="s">
        <v>342</v>
      </c>
      <c r="BE126" t="s">
        <v>1492</v>
      </c>
      <c r="BF126">
        <v>900</v>
      </c>
      <c r="BG126">
        <v>900</v>
      </c>
      <c r="BH126" t="s">
        <v>342</v>
      </c>
      <c r="BI126" t="s">
        <v>342</v>
      </c>
      <c r="BK126">
        <v>1100</v>
      </c>
      <c r="BL126">
        <v>1100</v>
      </c>
      <c r="BM126" t="s">
        <v>342</v>
      </c>
      <c r="BN126" t="s">
        <v>342</v>
      </c>
      <c r="BP126">
        <v>400</v>
      </c>
      <c r="BQ126">
        <v>400</v>
      </c>
      <c r="BR126" t="s">
        <v>342</v>
      </c>
      <c r="BS126" t="s">
        <v>342</v>
      </c>
      <c r="BU126">
        <v>100</v>
      </c>
      <c r="BV126">
        <v>100</v>
      </c>
      <c r="BW126" t="s">
        <v>342</v>
      </c>
      <c r="BX126" t="s">
        <v>342</v>
      </c>
      <c r="BZ126">
        <v>800</v>
      </c>
      <c r="CA126">
        <v>800</v>
      </c>
      <c r="CB126" t="s">
        <v>342</v>
      </c>
      <c r="CC126" t="s">
        <v>342</v>
      </c>
      <c r="CE126">
        <v>700</v>
      </c>
      <c r="CF126">
        <v>700</v>
      </c>
      <c r="CG126" t="s">
        <v>384</v>
      </c>
      <c r="CH126">
        <v>2</v>
      </c>
      <c r="CI126" t="s">
        <v>347</v>
      </c>
      <c r="CK126" t="s">
        <v>391</v>
      </c>
      <c r="CM126" t="s">
        <v>363</v>
      </c>
      <c r="CN126">
        <v>1</v>
      </c>
      <c r="CO126">
        <v>0</v>
      </c>
      <c r="CP126">
        <v>0</v>
      </c>
      <c r="CQ126">
        <v>0</v>
      </c>
      <c r="CR126">
        <v>0</v>
      </c>
      <c r="CS126">
        <v>0</v>
      </c>
      <c r="CT126">
        <v>0</v>
      </c>
      <c r="CU126">
        <v>0</v>
      </c>
      <c r="CV126">
        <v>0</v>
      </c>
      <c r="CW126">
        <v>0</v>
      </c>
      <c r="CX126">
        <v>0</v>
      </c>
      <c r="CZ126" t="s">
        <v>341</v>
      </c>
      <c r="EW126" t="s">
        <v>341</v>
      </c>
      <c r="HI126" t="s">
        <v>341</v>
      </c>
      <c r="IU126" t="s">
        <v>342</v>
      </c>
      <c r="IV126" t="s">
        <v>342</v>
      </c>
      <c r="IX126">
        <v>3000</v>
      </c>
      <c r="IY126" t="s">
        <v>342</v>
      </c>
      <c r="IZ126">
        <v>837</v>
      </c>
      <c r="JA126" t="s">
        <v>342</v>
      </c>
      <c r="JB126">
        <v>837</v>
      </c>
      <c r="JD126" t="s">
        <v>341</v>
      </c>
      <c r="JV126" t="s">
        <v>342</v>
      </c>
      <c r="JW126" t="s">
        <v>342</v>
      </c>
      <c r="KB126" t="s">
        <v>342</v>
      </c>
      <c r="KF126">
        <v>6</v>
      </c>
      <c r="KG126" t="s">
        <v>341</v>
      </c>
      <c r="LM126" t="s">
        <v>352</v>
      </c>
      <c r="LN126" t="s">
        <v>1117</v>
      </c>
    </row>
    <row r="127" spans="1:326" x14ac:dyDescent="0.35">
      <c r="A127" t="s">
        <v>1110</v>
      </c>
      <c r="E127" t="s">
        <v>1523</v>
      </c>
      <c r="F127" t="s">
        <v>1524</v>
      </c>
      <c r="G127" t="s">
        <v>329</v>
      </c>
      <c r="H127" t="s">
        <v>330</v>
      </c>
      <c r="I127" t="s">
        <v>382</v>
      </c>
      <c r="J127" t="s">
        <v>332</v>
      </c>
      <c r="K127" t="s">
        <v>333</v>
      </c>
      <c r="L127" t="s">
        <v>448</v>
      </c>
      <c r="M127" t="s">
        <v>346</v>
      </c>
      <c r="N127" t="s">
        <v>635</v>
      </c>
      <c r="O127" t="s">
        <v>636</v>
      </c>
      <c r="P127" t="s">
        <v>338</v>
      </c>
      <c r="Q127" t="s">
        <v>339</v>
      </c>
      <c r="R127" t="s">
        <v>427</v>
      </c>
      <c r="S127" t="s">
        <v>341</v>
      </c>
      <c r="CZ127" t="s">
        <v>341</v>
      </c>
      <c r="EW127" t="s">
        <v>342</v>
      </c>
      <c r="EX127" t="s">
        <v>343</v>
      </c>
      <c r="EZ127" t="s">
        <v>360</v>
      </c>
      <c r="FA127" t="s">
        <v>361</v>
      </c>
      <c r="FB127">
        <v>1</v>
      </c>
      <c r="FC127">
        <v>0</v>
      </c>
      <c r="FD127">
        <v>0</v>
      </c>
      <c r="FE127">
        <v>0</v>
      </c>
      <c r="FF127">
        <v>0</v>
      </c>
      <c r="FG127">
        <v>0</v>
      </c>
      <c r="FH127">
        <v>0</v>
      </c>
      <c r="FI127">
        <v>0</v>
      </c>
      <c r="FJ127">
        <v>0</v>
      </c>
      <c r="FL127" t="s">
        <v>342</v>
      </c>
      <c r="FM127" t="s">
        <v>342</v>
      </c>
      <c r="FO127">
        <v>200</v>
      </c>
      <c r="FP127">
        <v>200</v>
      </c>
      <c r="FQ127" t="s">
        <v>342</v>
      </c>
      <c r="FR127" t="s">
        <v>342</v>
      </c>
      <c r="FT127">
        <v>100</v>
      </c>
      <c r="FU127">
        <v>100</v>
      </c>
      <c r="FV127" t="s">
        <v>342</v>
      </c>
      <c r="FW127" t="s">
        <v>342</v>
      </c>
      <c r="FY127">
        <v>170</v>
      </c>
      <c r="FZ127">
        <v>170</v>
      </c>
      <c r="GA127" t="s">
        <v>342</v>
      </c>
      <c r="GB127" t="s">
        <v>342</v>
      </c>
      <c r="GD127">
        <v>120</v>
      </c>
      <c r="GE127">
        <v>120</v>
      </c>
      <c r="GF127" t="s">
        <v>342</v>
      </c>
      <c r="GG127" t="s">
        <v>342</v>
      </c>
      <c r="GI127">
        <v>600</v>
      </c>
      <c r="GJ127">
        <v>600</v>
      </c>
      <c r="GK127" t="s">
        <v>342</v>
      </c>
      <c r="GL127" t="s">
        <v>342</v>
      </c>
      <c r="GN127">
        <v>1000</v>
      </c>
      <c r="GO127">
        <v>1000</v>
      </c>
      <c r="GP127" t="s">
        <v>384</v>
      </c>
      <c r="GQ127">
        <v>7</v>
      </c>
      <c r="GR127" t="s">
        <v>362</v>
      </c>
      <c r="GT127" t="s">
        <v>351</v>
      </c>
      <c r="GV127" t="s">
        <v>479</v>
      </c>
      <c r="GW127">
        <v>1</v>
      </c>
      <c r="GX127">
        <v>0</v>
      </c>
      <c r="GY127">
        <v>0</v>
      </c>
      <c r="GZ127">
        <v>0</v>
      </c>
      <c r="HA127">
        <v>1</v>
      </c>
      <c r="HB127">
        <v>0</v>
      </c>
      <c r="HC127">
        <v>0</v>
      </c>
      <c r="HD127">
        <v>1</v>
      </c>
      <c r="HE127">
        <v>0</v>
      </c>
      <c r="HF127">
        <v>0</v>
      </c>
      <c r="HG127">
        <v>0</v>
      </c>
      <c r="HH127" t="s">
        <v>1577</v>
      </c>
      <c r="HI127" t="s">
        <v>341</v>
      </c>
      <c r="IU127" t="s">
        <v>342</v>
      </c>
      <c r="IV127" t="s">
        <v>342</v>
      </c>
      <c r="IX127">
        <v>3000</v>
      </c>
      <c r="IY127" t="s">
        <v>342</v>
      </c>
      <c r="IZ127">
        <v>838</v>
      </c>
      <c r="JA127" t="s">
        <v>342</v>
      </c>
      <c r="JB127">
        <v>838</v>
      </c>
      <c r="JD127" t="s">
        <v>341</v>
      </c>
      <c r="JX127" t="s">
        <v>342</v>
      </c>
      <c r="JY127" t="s">
        <v>342</v>
      </c>
      <c r="KB127" t="s">
        <v>342</v>
      </c>
      <c r="KD127">
        <v>5</v>
      </c>
      <c r="KE127">
        <v>0</v>
      </c>
      <c r="KF127">
        <v>5</v>
      </c>
      <c r="KG127" t="s">
        <v>342</v>
      </c>
      <c r="KH127" t="s">
        <v>1111</v>
      </c>
      <c r="KI127">
        <v>0</v>
      </c>
      <c r="KJ127">
        <v>0</v>
      </c>
      <c r="KK127">
        <v>0</v>
      </c>
      <c r="KL127">
        <v>0</v>
      </c>
      <c r="KM127">
        <v>1</v>
      </c>
      <c r="KN127">
        <v>0</v>
      </c>
      <c r="KO127">
        <v>0</v>
      </c>
      <c r="KP127">
        <v>0</v>
      </c>
      <c r="KQ127">
        <v>0</v>
      </c>
      <c r="KR127">
        <v>0</v>
      </c>
      <c r="KS127">
        <v>0</v>
      </c>
      <c r="KT127">
        <v>0</v>
      </c>
      <c r="KU127">
        <v>0</v>
      </c>
      <c r="KV127">
        <v>0</v>
      </c>
      <c r="KW127">
        <v>0</v>
      </c>
      <c r="KX127">
        <v>1</v>
      </c>
      <c r="KY127" t="s">
        <v>1600</v>
      </c>
      <c r="KZ127" t="s">
        <v>1113</v>
      </c>
      <c r="LA127">
        <v>1</v>
      </c>
      <c r="LB127">
        <v>0</v>
      </c>
      <c r="LC127">
        <v>0</v>
      </c>
      <c r="LD127">
        <v>0</v>
      </c>
      <c r="LE127">
        <v>1</v>
      </c>
      <c r="LF127">
        <v>0</v>
      </c>
      <c r="LG127">
        <v>1</v>
      </c>
      <c r="LH127">
        <v>0</v>
      </c>
      <c r="LI127">
        <v>0</v>
      </c>
      <c r="LJ127">
        <v>0</v>
      </c>
      <c r="LM127" t="s">
        <v>352</v>
      </c>
      <c r="LN127" t="s">
        <v>1114</v>
      </c>
    </row>
    <row r="128" spans="1:326" x14ac:dyDescent="0.35">
      <c r="A128" t="s">
        <v>1108</v>
      </c>
      <c r="B128" t="s">
        <v>469</v>
      </c>
      <c r="C128" t="s">
        <v>469</v>
      </c>
      <c r="D128" t="s">
        <v>469</v>
      </c>
      <c r="E128" t="s">
        <v>1589</v>
      </c>
      <c r="F128" t="s">
        <v>1589</v>
      </c>
      <c r="G128" t="s">
        <v>400</v>
      </c>
      <c r="H128" t="s">
        <v>490</v>
      </c>
      <c r="I128" t="s">
        <v>504</v>
      </c>
      <c r="J128" t="s">
        <v>332</v>
      </c>
      <c r="K128" t="s">
        <v>333</v>
      </c>
      <c r="L128" t="s">
        <v>448</v>
      </c>
      <c r="M128" t="s">
        <v>346</v>
      </c>
      <c r="N128" t="s">
        <v>1021</v>
      </c>
      <c r="O128" t="s">
        <v>1022</v>
      </c>
      <c r="P128" t="s">
        <v>338</v>
      </c>
      <c r="Q128" t="s">
        <v>339</v>
      </c>
      <c r="R128" t="s">
        <v>493</v>
      </c>
      <c r="S128" t="s">
        <v>342</v>
      </c>
      <c r="T128" t="s">
        <v>343</v>
      </c>
      <c r="V128" t="s">
        <v>344</v>
      </c>
      <c r="W128" t="s">
        <v>361</v>
      </c>
      <c r="X128">
        <v>1</v>
      </c>
      <c r="Y128">
        <v>0</v>
      </c>
      <c r="Z128">
        <v>0</v>
      </c>
      <c r="AA128">
        <v>0</v>
      </c>
      <c r="AB128">
        <v>0</v>
      </c>
      <c r="AC128">
        <v>0</v>
      </c>
      <c r="AD128">
        <v>0</v>
      </c>
      <c r="AE128">
        <v>0</v>
      </c>
      <c r="AF128">
        <v>0</v>
      </c>
      <c r="AH128" t="s">
        <v>342</v>
      </c>
      <c r="AI128" t="s">
        <v>341</v>
      </c>
      <c r="AJ128">
        <v>50</v>
      </c>
      <c r="AK128">
        <v>18000</v>
      </c>
      <c r="AL128">
        <v>360</v>
      </c>
      <c r="AM128" t="s">
        <v>342</v>
      </c>
      <c r="AN128" t="s">
        <v>341</v>
      </c>
      <c r="AO128">
        <v>5</v>
      </c>
      <c r="AP128">
        <v>5400</v>
      </c>
      <c r="AQ128">
        <v>1080</v>
      </c>
      <c r="AR128" t="s">
        <v>342</v>
      </c>
      <c r="AS128" t="s">
        <v>390</v>
      </c>
      <c r="AX128" t="s">
        <v>342</v>
      </c>
      <c r="AZ128">
        <v>400</v>
      </c>
      <c r="BA128">
        <v>400</v>
      </c>
      <c r="BB128" t="s">
        <v>341</v>
      </c>
      <c r="BH128" t="s">
        <v>342</v>
      </c>
      <c r="BI128" t="s">
        <v>341</v>
      </c>
      <c r="BJ128">
        <v>8</v>
      </c>
      <c r="BK128">
        <v>7300</v>
      </c>
      <c r="BL128">
        <v>913</v>
      </c>
      <c r="BM128" t="s">
        <v>342</v>
      </c>
      <c r="BN128" t="s">
        <v>341</v>
      </c>
      <c r="BO128">
        <v>5</v>
      </c>
      <c r="BP128">
        <v>2400</v>
      </c>
      <c r="BQ128">
        <v>480</v>
      </c>
      <c r="BR128" t="s">
        <v>342</v>
      </c>
      <c r="BS128" t="s">
        <v>342</v>
      </c>
      <c r="BU128">
        <v>200</v>
      </c>
      <c r="BV128">
        <v>200</v>
      </c>
      <c r="BW128" t="s">
        <v>342</v>
      </c>
      <c r="BX128" t="s">
        <v>342</v>
      </c>
      <c r="BZ128">
        <v>500</v>
      </c>
      <c r="CA128">
        <v>500</v>
      </c>
      <c r="CB128" t="s">
        <v>342</v>
      </c>
      <c r="CC128" t="s">
        <v>342</v>
      </c>
      <c r="CE128">
        <v>1000</v>
      </c>
      <c r="CF128">
        <v>1000</v>
      </c>
      <c r="CG128" t="s">
        <v>384</v>
      </c>
      <c r="CH128">
        <v>3</v>
      </c>
      <c r="CI128" t="s">
        <v>362</v>
      </c>
      <c r="CK128" t="s">
        <v>348</v>
      </c>
      <c r="CM128" t="s">
        <v>441</v>
      </c>
      <c r="CN128">
        <v>1</v>
      </c>
      <c r="CO128">
        <v>0</v>
      </c>
      <c r="CP128">
        <v>1</v>
      </c>
      <c r="CQ128">
        <v>0</v>
      </c>
      <c r="CR128">
        <v>0</v>
      </c>
      <c r="CS128">
        <v>0</v>
      </c>
      <c r="CT128">
        <v>0</v>
      </c>
      <c r="CU128">
        <v>0</v>
      </c>
      <c r="CV128">
        <v>0</v>
      </c>
      <c r="CW128">
        <v>0</v>
      </c>
      <c r="CX128">
        <v>0</v>
      </c>
      <c r="CZ128" t="s">
        <v>342</v>
      </c>
      <c r="DA128" t="s">
        <v>343</v>
      </c>
      <c r="DC128" t="s">
        <v>344</v>
      </c>
      <c r="DD128" t="s">
        <v>361</v>
      </c>
      <c r="DE128">
        <v>1</v>
      </c>
      <c r="DF128">
        <v>0</v>
      </c>
      <c r="DG128">
        <v>0</v>
      </c>
      <c r="DH128">
        <v>0</v>
      </c>
      <c r="DI128">
        <v>0</v>
      </c>
      <c r="DJ128">
        <v>0</v>
      </c>
      <c r="DK128">
        <v>0</v>
      </c>
      <c r="DL128">
        <v>0</v>
      </c>
      <c r="DM128">
        <v>0</v>
      </c>
      <c r="DO128" t="s">
        <v>342</v>
      </c>
      <c r="DP128" t="s">
        <v>341</v>
      </c>
      <c r="DQ128">
        <v>20</v>
      </c>
      <c r="DR128">
        <v>7000</v>
      </c>
      <c r="DS128">
        <v>350</v>
      </c>
      <c r="DT128" t="s">
        <v>342</v>
      </c>
      <c r="DU128" t="s">
        <v>341</v>
      </c>
      <c r="DV128">
        <v>20</v>
      </c>
      <c r="DW128">
        <v>9000</v>
      </c>
      <c r="DX128">
        <v>450</v>
      </c>
      <c r="DY128" t="s">
        <v>342</v>
      </c>
      <c r="DZ128" t="s">
        <v>342</v>
      </c>
      <c r="EB128">
        <v>7000</v>
      </c>
      <c r="EC128">
        <v>7000</v>
      </c>
      <c r="ED128" t="s">
        <v>384</v>
      </c>
      <c r="EE128">
        <v>2</v>
      </c>
      <c r="EF128" t="s">
        <v>347</v>
      </c>
      <c r="EH128" t="s">
        <v>348</v>
      </c>
      <c r="EI128" t="s">
        <v>348</v>
      </c>
      <c r="EJ128" t="s">
        <v>740</v>
      </c>
      <c r="EK128">
        <v>1</v>
      </c>
      <c r="EL128">
        <v>0</v>
      </c>
      <c r="EM128">
        <v>0</v>
      </c>
      <c r="EN128">
        <v>0</v>
      </c>
      <c r="EO128">
        <v>1</v>
      </c>
      <c r="EP128">
        <v>0</v>
      </c>
      <c r="EQ128">
        <v>0</v>
      </c>
      <c r="ER128">
        <v>0</v>
      </c>
      <c r="ES128">
        <v>0</v>
      </c>
      <c r="ET128">
        <v>0</v>
      </c>
      <c r="EU128">
        <v>0</v>
      </c>
      <c r="EW128" t="s">
        <v>342</v>
      </c>
      <c r="EX128" t="s">
        <v>343</v>
      </c>
      <c r="EZ128" t="s">
        <v>344</v>
      </c>
      <c r="FA128" t="s">
        <v>361</v>
      </c>
      <c r="FB128">
        <v>1</v>
      </c>
      <c r="FC128">
        <v>0</v>
      </c>
      <c r="FD128">
        <v>0</v>
      </c>
      <c r="FE128">
        <v>0</v>
      </c>
      <c r="FF128">
        <v>0</v>
      </c>
      <c r="FG128">
        <v>0</v>
      </c>
      <c r="FH128">
        <v>0</v>
      </c>
      <c r="FI128">
        <v>0</v>
      </c>
      <c r="FJ128">
        <v>0</v>
      </c>
      <c r="FL128" t="s">
        <v>342</v>
      </c>
      <c r="FM128" t="s">
        <v>342</v>
      </c>
      <c r="FO128">
        <v>200</v>
      </c>
      <c r="FP128">
        <v>200</v>
      </c>
      <c r="FQ128" t="s">
        <v>341</v>
      </c>
      <c r="FV128" t="s">
        <v>342</v>
      </c>
      <c r="FW128" t="s">
        <v>342</v>
      </c>
      <c r="FY128">
        <v>200</v>
      </c>
      <c r="FZ128">
        <v>200</v>
      </c>
      <c r="GA128" t="s">
        <v>342</v>
      </c>
      <c r="GB128" t="s">
        <v>341</v>
      </c>
      <c r="GC128">
        <v>2500</v>
      </c>
      <c r="GD128">
        <v>3800</v>
      </c>
      <c r="GE128">
        <v>152</v>
      </c>
      <c r="GF128" t="s">
        <v>342</v>
      </c>
      <c r="GG128" t="s">
        <v>342</v>
      </c>
      <c r="GI128">
        <v>1000</v>
      </c>
      <c r="GJ128">
        <v>1000</v>
      </c>
      <c r="GK128" t="s">
        <v>341</v>
      </c>
      <c r="GP128" t="s">
        <v>384</v>
      </c>
      <c r="GQ128">
        <v>3</v>
      </c>
      <c r="GR128" t="s">
        <v>362</v>
      </c>
      <c r="GT128" t="s">
        <v>348</v>
      </c>
      <c r="GV128" t="s">
        <v>441</v>
      </c>
      <c r="GW128">
        <v>1</v>
      </c>
      <c r="GX128">
        <v>0</v>
      </c>
      <c r="GY128">
        <v>1</v>
      </c>
      <c r="GZ128">
        <v>0</v>
      </c>
      <c r="HA128">
        <v>0</v>
      </c>
      <c r="HB128">
        <v>0</v>
      </c>
      <c r="HC128">
        <v>0</v>
      </c>
      <c r="HD128">
        <v>0</v>
      </c>
      <c r="HE128">
        <v>0</v>
      </c>
      <c r="HF128">
        <v>0</v>
      </c>
      <c r="HG128">
        <v>0</v>
      </c>
      <c r="HI128" t="s">
        <v>342</v>
      </c>
      <c r="HJ128" t="s">
        <v>361</v>
      </c>
      <c r="HK128">
        <v>1</v>
      </c>
      <c r="HL128">
        <v>0</v>
      </c>
      <c r="HM128">
        <v>0</v>
      </c>
      <c r="HN128">
        <v>0</v>
      </c>
      <c r="HO128">
        <v>0</v>
      </c>
      <c r="HP128">
        <v>0</v>
      </c>
      <c r="HQ128">
        <v>0</v>
      </c>
      <c r="HR128">
        <v>0</v>
      </c>
      <c r="HS128">
        <v>0</v>
      </c>
      <c r="HU128">
        <v>5</v>
      </c>
      <c r="HV128" t="s">
        <v>686</v>
      </c>
      <c r="HW128" t="s">
        <v>497</v>
      </c>
      <c r="HX128" t="s">
        <v>341</v>
      </c>
      <c r="HY128" t="s">
        <v>341</v>
      </c>
      <c r="HZ128">
        <v>5</v>
      </c>
      <c r="IA128">
        <v>2000</v>
      </c>
      <c r="IB128">
        <v>15</v>
      </c>
      <c r="ID128">
        <v>20</v>
      </c>
      <c r="IE128" t="s">
        <v>341</v>
      </c>
      <c r="IH128" t="s">
        <v>441</v>
      </c>
      <c r="II128">
        <v>1</v>
      </c>
      <c r="IJ128">
        <v>0</v>
      </c>
      <c r="IK128">
        <v>1</v>
      </c>
      <c r="IL128">
        <v>0</v>
      </c>
      <c r="IM128">
        <v>0</v>
      </c>
      <c r="IN128">
        <v>0</v>
      </c>
      <c r="IO128">
        <v>0</v>
      </c>
      <c r="IP128">
        <v>0</v>
      </c>
      <c r="IQ128">
        <v>0</v>
      </c>
      <c r="IR128">
        <v>0</v>
      </c>
      <c r="IS128">
        <v>0</v>
      </c>
      <c r="IU128" t="s">
        <v>342</v>
      </c>
      <c r="IV128" t="s">
        <v>342</v>
      </c>
      <c r="IX128">
        <v>3000</v>
      </c>
      <c r="IY128" t="s">
        <v>341</v>
      </c>
      <c r="JA128" t="s">
        <v>342</v>
      </c>
      <c r="JB128">
        <v>840</v>
      </c>
      <c r="JD128" t="s">
        <v>341</v>
      </c>
      <c r="JT128" t="s">
        <v>341</v>
      </c>
      <c r="JU128" t="s">
        <v>341</v>
      </c>
      <c r="JV128" t="s">
        <v>342</v>
      </c>
      <c r="JW128" t="s">
        <v>342</v>
      </c>
      <c r="JX128" t="s">
        <v>342</v>
      </c>
      <c r="JY128" t="s">
        <v>341</v>
      </c>
      <c r="JZ128" t="s">
        <v>341</v>
      </c>
      <c r="KA128" t="s">
        <v>341</v>
      </c>
      <c r="KB128" t="s">
        <v>342</v>
      </c>
      <c r="KD128">
        <v>1</v>
      </c>
      <c r="KE128">
        <v>0</v>
      </c>
      <c r="KF128">
        <v>6</v>
      </c>
      <c r="KG128" t="s">
        <v>341</v>
      </c>
      <c r="LL128" t="s">
        <v>1537</v>
      </c>
      <c r="LM128" t="s">
        <v>352</v>
      </c>
      <c r="LN128" t="s">
        <v>1109</v>
      </c>
    </row>
    <row r="129" spans="1:326" x14ac:dyDescent="0.35">
      <c r="A129" t="s">
        <v>1106</v>
      </c>
      <c r="E129" t="s">
        <v>385</v>
      </c>
      <c r="F129" t="s">
        <v>1522</v>
      </c>
      <c r="G129" t="s">
        <v>329</v>
      </c>
      <c r="H129" t="s">
        <v>330</v>
      </c>
      <c r="I129" t="s">
        <v>382</v>
      </c>
      <c r="J129" t="s">
        <v>332</v>
      </c>
      <c r="K129" t="s">
        <v>333</v>
      </c>
      <c r="L129" t="s">
        <v>383</v>
      </c>
      <c r="M129" t="s">
        <v>384</v>
      </c>
      <c r="N129" t="s">
        <v>385</v>
      </c>
      <c r="O129" t="s">
        <v>386</v>
      </c>
      <c r="P129" t="s">
        <v>387</v>
      </c>
      <c r="Q129" t="s">
        <v>339</v>
      </c>
      <c r="R129" t="s">
        <v>340</v>
      </c>
      <c r="S129" t="s">
        <v>341</v>
      </c>
      <c r="CZ129" t="s">
        <v>341</v>
      </c>
      <c r="EW129" t="s">
        <v>342</v>
      </c>
      <c r="EX129" t="s">
        <v>343</v>
      </c>
      <c r="EZ129" t="s">
        <v>360</v>
      </c>
      <c r="FA129" t="s">
        <v>361</v>
      </c>
      <c r="FB129">
        <v>1</v>
      </c>
      <c r="FC129">
        <v>0</v>
      </c>
      <c r="FD129">
        <v>0</v>
      </c>
      <c r="FE129">
        <v>0</v>
      </c>
      <c r="FF129">
        <v>0</v>
      </c>
      <c r="FG129">
        <v>0</v>
      </c>
      <c r="FH129">
        <v>0</v>
      </c>
      <c r="FI129">
        <v>0</v>
      </c>
      <c r="FJ129">
        <v>0</v>
      </c>
      <c r="FL129" t="s">
        <v>342</v>
      </c>
      <c r="FM129" t="s">
        <v>342</v>
      </c>
      <c r="FO129">
        <v>200</v>
      </c>
      <c r="FP129">
        <v>200</v>
      </c>
      <c r="FQ129" t="s">
        <v>342</v>
      </c>
      <c r="FR129" t="s">
        <v>342</v>
      </c>
      <c r="FT129">
        <v>100</v>
      </c>
      <c r="FU129">
        <v>100</v>
      </c>
      <c r="FV129" t="s">
        <v>342</v>
      </c>
      <c r="FW129" t="s">
        <v>342</v>
      </c>
      <c r="FY129">
        <v>150</v>
      </c>
      <c r="FZ129">
        <v>150</v>
      </c>
      <c r="GA129" t="s">
        <v>342</v>
      </c>
      <c r="GB129" t="s">
        <v>342</v>
      </c>
      <c r="GD129">
        <v>100</v>
      </c>
      <c r="GE129">
        <v>100</v>
      </c>
      <c r="GF129" t="s">
        <v>342</v>
      </c>
      <c r="GG129" t="s">
        <v>342</v>
      </c>
      <c r="GI129">
        <v>700</v>
      </c>
      <c r="GJ129">
        <v>700</v>
      </c>
      <c r="GK129" t="s">
        <v>342</v>
      </c>
      <c r="GL129" t="s">
        <v>342</v>
      </c>
      <c r="GN129">
        <v>900</v>
      </c>
      <c r="GO129">
        <v>900</v>
      </c>
      <c r="GP129" t="s">
        <v>384</v>
      </c>
      <c r="GQ129">
        <v>2</v>
      </c>
      <c r="GR129" t="s">
        <v>347</v>
      </c>
      <c r="GT129" t="s">
        <v>351</v>
      </c>
      <c r="GV129" t="s">
        <v>363</v>
      </c>
      <c r="GW129">
        <v>1</v>
      </c>
      <c r="GX129">
        <v>0</v>
      </c>
      <c r="GY129">
        <v>0</v>
      </c>
      <c r="GZ129">
        <v>0</v>
      </c>
      <c r="HA129">
        <v>0</v>
      </c>
      <c r="HB129">
        <v>0</v>
      </c>
      <c r="HC129">
        <v>0</v>
      </c>
      <c r="HD129">
        <v>0</v>
      </c>
      <c r="HE129">
        <v>0</v>
      </c>
      <c r="HF129">
        <v>0</v>
      </c>
      <c r="HG129">
        <v>0</v>
      </c>
      <c r="HI129" t="s">
        <v>341</v>
      </c>
      <c r="IU129" t="s">
        <v>342</v>
      </c>
      <c r="IV129" t="s">
        <v>342</v>
      </c>
      <c r="IX129">
        <v>3000</v>
      </c>
      <c r="IY129" t="s">
        <v>342</v>
      </c>
      <c r="IZ129">
        <v>840</v>
      </c>
      <c r="JA129" t="s">
        <v>342</v>
      </c>
      <c r="JB129">
        <v>840</v>
      </c>
      <c r="JD129" t="s">
        <v>341</v>
      </c>
      <c r="JX129" t="s">
        <v>342</v>
      </c>
      <c r="JY129" t="s">
        <v>342</v>
      </c>
      <c r="KB129" t="s">
        <v>342</v>
      </c>
      <c r="KF129">
        <v>7</v>
      </c>
      <c r="KG129" t="s">
        <v>341</v>
      </c>
      <c r="LM129" t="s">
        <v>352</v>
      </c>
      <c r="LN129" t="s">
        <v>1107</v>
      </c>
    </row>
    <row r="130" spans="1:326" x14ac:dyDescent="0.35">
      <c r="A130" t="s">
        <v>1104</v>
      </c>
      <c r="E130" t="s">
        <v>472</v>
      </c>
      <c r="F130" t="s">
        <v>535</v>
      </c>
      <c r="G130" t="s">
        <v>329</v>
      </c>
      <c r="H130" t="s">
        <v>330</v>
      </c>
      <c r="I130" t="s">
        <v>382</v>
      </c>
      <c r="J130" t="s">
        <v>332</v>
      </c>
      <c r="K130" t="s">
        <v>333</v>
      </c>
      <c r="L130" t="s">
        <v>472</v>
      </c>
      <c r="M130" t="s">
        <v>473</v>
      </c>
      <c r="N130" t="s">
        <v>472</v>
      </c>
      <c r="O130" t="s">
        <v>474</v>
      </c>
      <c r="P130" t="s">
        <v>338</v>
      </c>
      <c r="Q130" t="s">
        <v>339</v>
      </c>
      <c r="R130" t="s">
        <v>340</v>
      </c>
      <c r="S130" t="s">
        <v>342</v>
      </c>
      <c r="T130" t="s">
        <v>343</v>
      </c>
      <c r="V130" t="s">
        <v>428</v>
      </c>
      <c r="W130" t="s">
        <v>345</v>
      </c>
      <c r="X130">
        <v>1</v>
      </c>
      <c r="Y130">
        <v>0</v>
      </c>
      <c r="Z130">
        <v>0</v>
      </c>
      <c r="AA130">
        <v>0</v>
      </c>
      <c r="AB130">
        <v>1</v>
      </c>
      <c r="AC130">
        <v>0</v>
      </c>
      <c r="AD130">
        <v>0</v>
      </c>
      <c r="AE130">
        <v>0</v>
      </c>
      <c r="AF130">
        <v>0</v>
      </c>
      <c r="AH130" t="s">
        <v>342</v>
      </c>
      <c r="AI130" t="s">
        <v>342</v>
      </c>
      <c r="AK130">
        <v>300</v>
      </c>
      <c r="AL130">
        <v>300</v>
      </c>
      <c r="AM130" t="s">
        <v>342</v>
      </c>
      <c r="AN130" t="s">
        <v>342</v>
      </c>
      <c r="AP130">
        <v>600</v>
      </c>
      <c r="AQ130">
        <v>600</v>
      </c>
      <c r="AR130" t="s">
        <v>342</v>
      </c>
      <c r="AS130" t="s">
        <v>390</v>
      </c>
      <c r="AX130" t="s">
        <v>342</v>
      </c>
      <c r="AZ130">
        <v>300</v>
      </c>
      <c r="BA130">
        <v>300</v>
      </c>
      <c r="BB130" t="s">
        <v>342</v>
      </c>
      <c r="BC130" t="s">
        <v>342</v>
      </c>
      <c r="BE130" t="s">
        <v>406</v>
      </c>
      <c r="BF130">
        <v>500</v>
      </c>
      <c r="BG130">
        <v>500</v>
      </c>
      <c r="BH130" t="s">
        <v>342</v>
      </c>
      <c r="BI130" t="s">
        <v>341</v>
      </c>
      <c r="BJ130">
        <v>5</v>
      </c>
      <c r="BK130">
        <v>3800</v>
      </c>
      <c r="BL130">
        <v>760</v>
      </c>
      <c r="BM130" t="s">
        <v>342</v>
      </c>
      <c r="BN130" t="s">
        <v>342</v>
      </c>
      <c r="BP130">
        <v>350</v>
      </c>
      <c r="BQ130">
        <v>350</v>
      </c>
      <c r="BR130" t="s">
        <v>342</v>
      </c>
      <c r="BS130" t="s">
        <v>342</v>
      </c>
      <c r="BU130">
        <v>150</v>
      </c>
      <c r="BV130">
        <v>150</v>
      </c>
      <c r="BW130" t="s">
        <v>341</v>
      </c>
      <c r="CB130" t="s">
        <v>341</v>
      </c>
      <c r="CG130" t="s">
        <v>357</v>
      </c>
      <c r="CH130">
        <v>2</v>
      </c>
      <c r="CI130" t="s">
        <v>362</v>
      </c>
      <c r="CK130" t="s">
        <v>348</v>
      </c>
      <c r="CM130" t="s">
        <v>496</v>
      </c>
      <c r="CN130">
        <v>1</v>
      </c>
      <c r="CO130">
        <v>0</v>
      </c>
      <c r="CP130">
        <v>0</v>
      </c>
      <c r="CQ130">
        <v>0</v>
      </c>
      <c r="CR130">
        <v>0</v>
      </c>
      <c r="CS130">
        <v>0</v>
      </c>
      <c r="CT130">
        <v>1</v>
      </c>
      <c r="CU130">
        <v>0</v>
      </c>
      <c r="CV130">
        <v>0</v>
      </c>
      <c r="CW130">
        <v>0</v>
      </c>
      <c r="CX130">
        <v>0</v>
      </c>
      <c r="CZ130" t="s">
        <v>341</v>
      </c>
      <c r="EW130" t="s">
        <v>341</v>
      </c>
      <c r="HI130" t="s">
        <v>341</v>
      </c>
      <c r="IU130" t="s">
        <v>342</v>
      </c>
      <c r="IV130" t="s">
        <v>342</v>
      </c>
      <c r="IX130">
        <v>4000</v>
      </c>
      <c r="IY130" t="s">
        <v>342</v>
      </c>
      <c r="IZ130">
        <v>611</v>
      </c>
      <c r="JA130" t="s">
        <v>341</v>
      </c>
      <c r="JD130" t="s">
        <v>341</v>
      </c>
      <c r="JV130" t="s">
        <v>342</v>
      </c>
      <c r="JW130" t="s">
        <v>342</v>
      </c>
      <c r="KB130" t="s">
        <v>342</v>
      </c>
      <c r="KD130">
        <v>3</v>
      </c>
      <c r="KE130">
        <v>0</v>
      </c>
      <c r="KF130">
        <v>6</v>
      </c>
      <c r="KG130" t="s">
        <v>341</v>
      </c>
      <c r="LM130" t="s">
        <v>352</v>
      </c>
      <c r="LN130" t="s">
        <v>1105</v>
      </c>
    </row>
    <row r="131" spans="1:326" x14ac:dyDescent="0.35">
      <c r="A131" t="s">
        <v>1102</v>
      </c>
      <c r="B131" t="s">
        <v>501</v>
      </c>
      <c r="C131" t="s">
        <v>501</v>
      </c>
      <c r="D131" t="s">
        <v>501</v>
      </c>
      <c r="E131" t="s">
        <v>1562</v>
      </c>
      <c r="F131" t="s">
        <v>1563</v>
      </c>
      <c r="G131" t="s">
        <v>329</v>
      </c>
      <c r="H131" t="s">
        <v>330</v>
      </c>
      <c r="I131" t="s">
        <v>331</v>
      </c>
      <c r="J131" t="s">
        <v>332</v>
      </c>
      <c r="K131" t="s">
        <v>333</v>
      </c>
      <c r="L131" t="s">
        <v>334</v>
      </c>
      <c r="M131" t="s">
        <v>335</v>
      </c>
      <c r="N131" t="s">
        <v>863</v>
      </c>
      <c r="O131" t="s">
        <v>864</v>
      </c>
      <c r="P131" t="s">
        <v>387</v>
      </c>
      <c r="Q131" t="s">
        <v>339</v>
      </c>
      <c r="R131" t="s">
        <v>427</v>
      </c>
      <c r="S131" t="s">
        <v>342</v>
      </c>
      <c r="T131" t="s">
        <v>343</v>
      </c>
      <c r="V131" t="s">
        <v>428</v>
      </c>
      <c r="W131" t="s">
        <v>345</v>
      </c>
      <c r="X131">
        <v>1</v>
      </c>
      <c r="Y131">
        <v>0</v>
      </c>
      <c r="Z131">
        <v>0</v>
      </c>
      <c r="AA131">
        <v>0</v>
      </c>
      <c r="AB131">
        <v>1</v>
      </c>
      <c r="AC131">
        <v>0</v>
      </c>
      <c r="AD131">
        <v>0</v>
      </c>
      <c r="AE131">
        <v>0</v>
      </c>
      <c r="AF131">
        <v>0</v>
      </c>
      <c r="AH131" t="s">
        <v>342</v>
      </c>
      <c r="AI131" t="s">
        <v>341</v>
      </c>
      <c r="AJ131">
        <v>50</v>
      </c>
      <c r="AK131">
        <v>17800</v>
      </c>
      <c r="AL131">
        <v>356</v>
      </c>
      <c r="AM131" t="s">
        <v>342</v>
      </c>
      <c r="AN131" t="s">
        <v>341</v>
      </c>
      <c r="AO131">
        <v>20</v>
      </c>
      <c r="AP131">
        <v>11000</v>
      </c>
      <c r="AQ131">
        <v>550</v>
      </c>
      <c r="AR131" t="s">
        <v>342</v>
      </c>
      <c r="AS131" t="s">
        <v>390</v>
      </c>
      <c r="AX131" t="s">
        <v>341</v>
      </c>
      <c r="AY131">
        <v>24</v>
      </c>
      <c r="AZ131">
        <v>8800</v>
      </c>
      <c r="BA131">
        <v>367</v>
      </c>
      <c r="BB131" t="s">
        <v>341</v>
      </c>
      <c r="BH131" t="s">
        <v>342</v>
      </c>
      <c r="BI131" t="s">
        <v>341</v>
      </c>
      <c r="BJ131">
        <v>20</v>
      </c>
      <c r="BK131">
        <v>17800</v>
      </c>
      <c r="BL131">
        <v>890</v>
      </c>
      <c r="BM131" t="s">
        <v>342</v>
      </c>
      <c r="BN131" t="s">
        <v>341</v>
      </c>
      <c r="BO131">
        <v>50</v>
      </c>
      <c r="BP131">
        <v>20000</v>
      </c>
      <c r="BQ131">
        <v>400</v>
      </c>
      <c r="BR131" t="s">
        <v>342</v>
      </c>
      <c r="BS131" t="s">
        <v>342</v>
      </c>
      <c r="BU131">
        <v>150</v>
      </c>
      <c r="BV131">
        <v>150</v>
      </c>
      <c r="BW131" t="s">
        <v>342</v>
      </c>
      <c r="BX131" t="s">
        <v>342</v>
      </c>
      <c r="BZ131">
        <v>900</v>
      </c>
      <c r="CA131">
        <v>900</v>
      </c>
      <c r="CB131" t="s">
        <v>342</v>
      </c>
      <c r="CC131" t="s">
        <v>342</v>
      </c>
      <c r="CE131">
        <v>700</v>
      </c>
      <c r="CF131">
        <v>700</v>
      </c>
      <c r="CG131" t="s">
        <v>384</v>
      </c>
      <c r="CH131">
        <v>7</v>
      </c>
      <c r="CI131" t="s">
        <v>362</v>
      </c>
      <c r="CK131" t="s">
        <v>351</v>
      </c>
      <c r="CM131" t="s">
        <v>716</v>
      </c>
      <c r="CN131">
        <v>1</v>
      </c>
      <c r="CO131">
        <v>0</v>
      </c>
      <c r="CP131">
        <v>0</v>
      </c>
      <c r="CQ131">
        <v>1</v>
      </c>
      <c r="CR131">
        <v>0</v>
      </c>
      <c r="CS131">
        <v>0</v>
      </c>
      <c r="CT131">
        <v>1</v>
      </c>
      <c r="CU131">
        <v>0</v>
      </c>
      <c r="CV131">
        <v>0</v>
      </c>
      <c r="CW131">
        <v>0</v>
      </c>
      <c r="CX131">
        <v>0</v>
      </c>
      <c r="CZ131" t="s">
        <v>342</v>
      </c>
      <c r="DA131" t="s">
        <v>343</v>
      </c>
      <c r="DC131" t="s">
        <v>494</v>
      </c>
      <c r="DD131" t="s">
        <v>345</v>
      </c>
      <c r="DE131">
        <v>1</v>
      </c>
      <c r="DF131">
        <v>0</v>
      </c>
      <c r="DG131">
        <v>0</v>
      </c>
      <c r="DH131">
        <v>0</v>
      </c>
      <c r="DI131">
        <v>1</v>
      </c>
      <c r="DJ131">
        <v>0</v>
      </c>
      <c r="DK131">
        <v>0</v>
      </c>
      <c r="DL131">
        <v>0</v>
      </c>
      <c r="DM131">
        <v>0</v>
      </c>
      <c r="DO131" t="s">
        <v>342</v>
      </c>
      <c r="DP131" t="s">
        <v>342</v>
      </c>
      <c r="DR131">
        <v>380</v>
      </c>
      <c r="DS131">
        <v>380</v>
      </c>
      <c r="DT131" t="s">
        <v>342</v>
      </c>
      <c r="DU131" t="s">
        <v>342</v>
      </c>
      <c r="DW131">
        <v>390</v>
      </c>
      <c r="DX131">
        <v>390</v>
      </c>
      <c r="DY131" t="s">
        <v>342</v>
      </c>
      <c r="DZ131" t="s">
        <v>342</v>
      </c>
      <c r="EB131">
        <v>6200</v>
      </c>
      <c r="EC131">
        <v>6200</v>
      </c>
      <c r="ED131" t="s">
        <v>384</v>
      </c>
      <c r="EE131">
        <v>7</v>
      </c>
      <c r="EF131" t="s">
        <v>362</v>
      </c>
      <c r="EH131" t="s">
        <v>351</v>
      </c>
      <c r="EI131" t="s">
        <v>351</v>
      </c>
      <c r="EJ131" t="s">
        <v>716</v>
      </c>
      <c r="EK131">
        <v>1</v>
      </c>
      <c r="EL131">
        <v>0</v>
      </c>
      <c r="EM131">
        <v>0</v>
      </c>
      <c r="EN131">
        <v>1</v>
      </c>
      <c r="EO131">
        <v>0</v>
      </c>
      <c r="EP131">
        <v>0</v>
      </c>
      <c r="EQ131">
        <v>1</v>
      </c>
      <c r="ER131">
        <v>0</v>
      </c>
      <c r="ES131">
        <v>0</v>
      </c>
      <c r="ET131">
        <v>0</v>
      </c>
      <c r="EU131">
        <v>0</v>
      </c>
      <c r="EW131" t="s">
        <v>342</v>
      </c>
      <c r="EX131" t="s">
        <v>343</v>
      </c>
      <c r="EZ131" t="s">
        <v>494</v>
      </c>
      <c r="FA131" t="s">
        <v>345</v>
      </c>
      <c r="FB131">
        <v>1</v>
      </c>
      <c r="FC131">
        <v>0</v>
      </c>
      <c r="FD131">
        <v>0</v>
      </c>
      <c r="FE131">
        <v>0</v>
      </c>
      <c r="FF131">
        <v>1</v>
      </c>
      <c r="FG131">
        <v>0</v>
      </c>
      <c r="FH131">
        <v>0</v>
      </c>
      <c r="FI131">
        <v>0</v>
      </c>
      <c r="FJ131">
        <v>0</v>
      </c>
      <c r="FL131" t="s">
        <v>342</v>
      </c>
      <c r="FM131" t="s">
        <v>342</v>
      </c>
      <c r="FO131">
        <v>200</v>
      </c>
      <c r="FP131">
        <v>200</v>
      </c>
      <c r="FQ131" t="s">
        <v>341</v>
      </c>
      <c r="FV131" t="s">
        <v>342</v>
      </c>
      <c r="FW131" t="s">
        <v>342</v>
      </c>
      <c r="FY131">
        <v>150</v>
      </c>
      <c r="FZ131">
        <v>150</v>
      </c>
      <c r="GA131" t="s">
        <v>342</v>
      </c>
      <c r="GB131" t="s">
        <v>342</v>
      </c>
      <c r="GD131">
        <v>150</v>
      </c>
      <c r="GE131">
        <v>150</v>
      </c>
      <c r="GF131" t="s">
        <v>341</v>
      </c>
      <c r="GK131" t="s">
        <v>342</v>
      </c>
      <c r="GL131" t="s">
        <v>341</v>
      </c>
      <c r="GM131">
        <v>9</v>
      </c>
      <c r="GN131">
        <v>8400</v>
      </c>
      <c r="GO131">
        <v>933</v>
      </c>
      <c r="GP131" t="s">
        <v>384</v>
      </c>
      <c r="GQ131">
        <v>7</v>
      </c>
      <c r="GR131" t="s">
        <v>362</v>
      </c>
      <c r="GT131" t="s">
        <v>351</v>
      </c>
      <c r="GV131" t="s">
        <v>463</v>
      </c>
      <c r="GW131">
        <v>1</v>
      </c>
      <c r="GX131">
        <v>0</v>
      </c>
      <c r="GY131">
        <v>0</v>
      </c>
      <c r="GZ131">
        <v>0</v>
      </c>
      <c r="HA131">
        <v>0</v>
      </c>
      <c r="HB131">
        <v>1</v>
      </c>
      <c r="HC131">
        <v>0</v>
      </c>
      <c r="HD131">
        <v>0</v>
      </c>
      <c r="HE131">
        <v>0</v>
      </c>
      <c r="HF131">
        <v>0</v>
      </c>
      <c r="HG131">
        <v>0</v>
      </c>
      <c r="HI131" t="s">
        <v>341</v>
      </c>
      <c r="IU131" t="s">
        <v>342</v>
      </c>
      <c r="IV131" t="s">
        <v>342</v>
      </c>
      <c r="IX131">
        <v>6000</v>
      </c>
      <c r="IY131" t="s">
        <v>342</v>
      </c>
      <c r="IZ131">
        <v>841</v>
      </c>
      <c r="JA131" t="s">
        <v>341</v>
      </c>
      <c r="JD131" t="s">
        <v>341</v>
      </c>
      <c r="JT131" t="s">
        <v>342</v>
      </c>
      <c r="JU131" t="s">
        <v>341</v>
      </c>
      <c r="JV131" t="s">
        <v>342</v>
      </c>
      <c r="JW131" t="s">
        <v>341</v>
      </c>
      <c r="JX131" t="s">
        <v>342</v>
      </c>
      <c r="JY131" t="s">
        <v>341</v>
      </c>
      <c r="KB131" t="s">
        <v>342</v>
      </c>
      <c r="KD131">
        <v>8</v>
      </c>
      <c r="KE131">
        <v>0</v>
      </c>
      <c r="KF131">
        <v>6</v>
      </c>
      <c r="KG131" t="s">
        <v>341</v>
      </c>
      <c r="LM131" t="s">
        <v>352</v>
      </c>
      <c r="LN131" t="s">
        <v>1103</v>
      </c>
    </row>
    <row r="132" spans="1:326" x14ac:dyDescent="0.35">
      <c r="A132" t="s">
        <v>1099</v>
      </c>
      <c r="E132" t="s">
        <v>1557</v>
      </c>
      <c r="F132" t="s">
        <v>1558</v>
      </c>
      <c r="G132" t="s">
        <v>329</v>
      </c>
      <c r="H132" t="s">
        <v>330</v>
      </c>
      <c r="I132" t="s">
        <v>418</v>
      </c>
      <c r="J132" t="s">
        <v>332</v>
      </c>
      <c r="K132" t="s">
        <v>333</v>
      </c>
      <c r="L132" t="s">
        <v>448</v>
      </c>
      <c r="M132" t="s">
        <v>346</v>
      </c>
      <c r="N132" t="s">
        <v>635</v>
      </c>
      <c r="O132" t="s">
        <v>636</v>
      </c>
      <c r="P132" t="s">
        <v>338</v>
      </c>
      <c r="Q132" t="s">
        <v>339</v>
      </c>
      <c r="R132" t="s">
        <v>427</v>
      </c>
      <c r="S132" t="s">
        <v>341</v>
      </c>
      <c r="CZ132" t="s">
        <v>341</v>
      </c>
      <c r="EW132" t="s">
        <v>341</v>
      </c>
      <c r="HI132" t="s">
        <v>342</v>
      </c>
      <c r="HJ132" t="s">
        <v>361</v>
      </c>
      <c r="HK132">
        <v>1</v>
      </c>
      <c r="HL132">
        <v>0</v>
      </c>
      <c r="HM132">
        <v>0</v>
      </c>
      <c r="HN132">
        <v>0</v>
      </c>
      <c r="HO132">
        <v>0</v>
      </c>
      <c r="HP132">
        <v>0</v>
      </c>
      <c r="HQ132">
        <v>0</v>
      </c>
      <c r="HR132">
        <v>0</v>
      </c>
      <c r="HS132">
        <v>0</v>
      </c>
      <c r="HU132">
        <v>5</v>
      </c>
      <c r="HV132" t="s">
        <v>464</v>
      </c>
      <c r="HW132" t="s">
        <v>465</v>
      </c>
      <c r="HX132" t="s">
        <v>341</v>
      </c>
      <c r="HY132" t="s">
        <v>342</v>
      </c>
      <c r="IA132">
        <v>1000</v>
      </c>
      <c r="IB132">
        <v>3</v>
      </c>
      <c r="ID132">
        <v>10</v>
      </c>
      <c r="IE132" t="s">
        <v>342</v>
      </c>
      <c r="IF132">
        <v>7000</v>
      </c>
      <c r="IG132">
        <v>9000</v>
      </c>
      <c r="IH132" t="s">
        <v>477</v>
      </c>
      <c r="II132">
        <v>0</v>
      </c>
      <c r="IJ132">
        <v>0</v>
      </c>
      <c r="IK132">
        <v>0</v>
      </c>
      <c r="IL132">
        <v>0</v>
      </c>
      <c r="IM132">
        <v>0</v>
      </c>
      <c r="IN132">
        <v>0</v>
      </c>
      <c r="IO132">
        <v>0</v>
      </c>
      <c r="IP132">
        <v>1</v>
      </c>
      <c r="IQ132">
        <v>0</v>
      </c>
      <c r="IR132">
        <v>0</v>
      </c>
      <c r="IS132">
        <v>0</v>
      </c>
      <c r="IT132" t="s">
        <v>1599</v>
      </c>
      <c r="IU132" t="s">
        <v>342</v>
      </c>
      <c r="IV132" t="s">
        <v>342</v>
      </c>
      <c r="IX132">
        <v>3000</v>
      </c>
      <c r="IY132" t="s">
        <v>342</v>
      </c>
      <c r="IZ132">
        <v>837</v>
      </c>
      <c r="JA132" t="s">
        <v>342</v>
      </c>
      <c r="JB132">
        <v>837</v>
      </c>
      <c r="JD132" t="s">
        <v>341</v>
      </c>
      <c r="JZ132" t="s">
        <v>342</v>
      </c>
      <c r="KA132" t="s">
        <v>342</v>
      </c>
      <c r="KB132" t="s">
        <v>342</v>
      </c>
      <c r="KF132">
        <v>6</v>
      </c>
      <c r="KG132" t="s">
        <v>341</v>
      </c>
      <c r="LM132" t="s">
        <v>352</v>
      </c>
      <c r="LN132" t="s">
        <v>1101</v>
      </c>
    </row>
    <row r="133" spans="1:326" x14ac:dyDescent="0.35">
      <c r="A133" t="s">
        <v>1097</v>
      </c>
      <c r="E133" t="s">
        <v>567</v>
      </c>
      <c r="F133" t="s">
        <v>515</v>
      </c>
      <c r="G133" t="s">
        <v>329</v>
      </c>
      <c r="H133" t="s">
        <v>330</v>
      </c>
      <c r="I133" t="s">
        <v>418</v>
      </c>
      <c r="J133" t="s">
        <v>332</v>
      </c>
      <c r="K133" t="s">
        <v>333</v>
      </c>
      <c r="L133" t="s">
        <v>334</v>
      </c>
      <c r="M133" t="s">
        <v>335</v>
      </c>
      <c r="N133" t="s">
        <v>567</v>
      </c>
      <c r="O133" t="s">
        <v>569</v>
      </c>
      <c r="P133" t="s">
        <v>387</v>
      </c>
      <c r="Q133" t="s">
        <v>339</v>
      </c>
      <c r="R133" t="s">
        <v>340</v>
      </c>
      <c r="S133" t="s">
        <v>341</v>
      </c>
      <c r="CZ133" t="s">
        <v>342</v>
      </c>
      <c r="DA133" t="s">
        <v>373</v>
      </c>
      <c r="DC133" t="s">
        <v>360</v>
      </c>
      <c r="DD133" t="s">
        <v>361</v>
      </c>
      <c r="DE133">
        <v>1</v>
      </c>
      <c r="DF133">
        <v>0</v>
      </c>
      <c r="DG133">
        <v>0</v>
      </c>
      <c r="DH133">
        <v>0</v>
      </c>
      <c r="DI133">
        <v>0</v>
      </c>
      <c r="DJ133">
        <v>0</v>
      </c>
      <c r="DK133">
        <v>0</v>
      </c>
      <c r="DL133">
        <v>0</v>
      </c>
      <c r="DM133">
        <v>0</v>
      </c>
      <c r="DO133" t="s">
        <v>342</v>
      </c>
      <c r="DP133" t="s">
        <v>342</v>
      </c>
      <c r="DR133">
        <v>400</v>
      </c>
      <c r="DS133">
        <v>400</v>
      </c>
      <c r="DT133" t="s">
        <v>342</v>
      </c>
      <c r="DU133" t="s">
        <v>342</v>
      </c>
      <c r="DW133">
        <v>425</v>
      </c>
      <c r="DX133">
        <v>425</v>
      </c>
      <c r="DY133" t="s">
        <v>342</v>
      </c>
      <c r="DZ133" t="s">
        <v>342</v>
      </c>
      <c r="EB133">
        <v>3500</v>
      </c>
      <c r="EC133">
        <v>3500</v>
      </c>
      <c r="ED133" t="s">
        <v>384</v>
      </c>
      <c r="EE133">
        <v>5</v>
      </c>
      <c r="EF133" t="s">
        <v>362</v>
      </c>
      <c r="EH133" t="s">
        <v>351</v>
      </c>
      <c r="EI133" t="s">
        <v>351</v>
      </c>
      <c r="EJ133" t="s">
        <v>441</v>
      </c>
      <c r="EK133">
        <v>1</v>
      </c>
      <c r="EL133">
        <v>0</v>
      </c>
      <c r="EM133">
        <v>1</v>
      </c>
      <c r="EN133">
        <v>0</v>
      </c>
      <c r="EO133">
        <v>0</v>
      </c>
      <c r="EP133">
        <v>0</v>
      </c>
      <c r="EQ133">
        <v>0</v>
      </c>
      <c r="ER133">
        <v>0</v>
      </c>
      <c r="ES133">
        <v>0</v>
      </c>
      <c r="ET133">
        <v>0</v>
      </c>
      <c r="EU133">
        <v>0</v>
      </c>
      <c r="EW133" t="s">
        <v>341</v>
      </c>
      <c r="HI133" t="s">
        <v>341</v>
      </c>
      <c r="IU133" t="s">
        <v>342</v>
      </c>
      <c r="IV133" t="s">
        <v>342</v>
      </c>
      <c r="IX133">
        <v>5500</v>
      </c>
      <c r="IY133" t="s">
        <v>342</v>
      </c>
      <c r="IZ133">
        <v>840</v>
      </c>
      <c r="JA133" t="s">
        <v>342</v>
      </c>
      <c r="JB133">
        <v>840</v>
      </c>
      <c r="JD133" t="s">
        <v>341</v>
      </c>
      <c r="JT133" t="s">
        <v>342</v>
      </c>
      <c r="JU133" t="s">
        <v>341</v>
      </c>
      <c r="KB133" t="s">
        <v>342</v>
      </c>
      <c r="KD133">
        <v>3</v>
      </c>
      <c r="KE133">
        <v>0</v>
      </c>
      <c r="KF133">
        <v>6</v>
      </c>
      <c r="KG133" t="s">
        <v>341</v>
      </c>
      <c r="LM133" t="s">
        <v>352</v>
      </c>
      <c r="LN133" t="s">
        <v>1098</v>
      </c>
    </row>
    <row r="134" spans="1:326" x14ac:dyDescent="0.35">
      <c r="A134" t="s">
        <v>1095</v>
      </c>
      <c r="E134" t="s">
        <v>925</v>
      </c>
      <c r="F134" t="s">
        <v>926</v>
      </c>
      <c r="G134" t="s">
        <v>329</v>
      </c>
      <c r="H134" t="s">
        <v>330</v>
      </c>
      <c r="I134" t="s">
        <v>418</v>
      </c>
      <c r="J134" t="s">
        <v>332</v>
      </c>
      <c r="K134" t="s">
        <v>333</v>
      </c>
      <c r="L134" t="s">
        <v>472</v>
      </c>
      <c r="M134" t="s">
        <v>473</v>
      </c>
      <c r="N134" t="s">
        <v>927</v>
      </c>
      <c r="O134" t="s">
        <v>928</v>
      </c>
      <c r="P134" t="s">
        <v>338</v>
      </c>
      <c r="Q134" t="s">
        <v>339</v>
      </c>
      <c r="R134" t="s">
        <v>427</v>
      </c>
      <c r="S134" t="s">
        <v>341</v>
      </c>
      <c r="CZ134" t="s">
        <v>341</v>
      </c>
      <c r="EW134" t="s">
        <v>342</v>
      </c>
      <c r="EX134" t="s">
        <v>343</v>
      </c>
      <c r="EZ134" t="s">
        <v>494</v>
      </c>
      <c r="FA134" t="s">
        <v>361</v>
      </c>
      <c r="FB134">
        <v>1</v>
      </c>
      <c r="FC134">
        <v>0</v>
      </c>
      <c r="FD134">
        <v>0</v>
      </c>
      <c r="FE134">
        <v>0</v>
      </c>
      <c r="FF134">
        <v>0</v>
      </c>
      <c r="FG134">
        <v>0</v>
      </c>
      <c r="FH134">
        <v>0</v>
      </c>
      <c r="FI134">
        <v>0</v>
      </c>
      <c r="FJ134">
        <v>0</v>
      </c>
      <c r="FL134" t="s">
        <v>342</v>
      </c>
      <c r="FM134" t="s">
        <v>342</v>
      </c>
      <c r="FO134">
        <v>150</v>
      </c>
      <c r="FP134">
        <v>150</v>
      </c>
      <c r="FQ134" t="s">
        <v>342</v>
      </c>
      <c r="FR134" t="s">
        <v>342</v>
      </c>
      <c r="FT134">
        <v>100</v>
      </c>
      <c r="FU134">
        <v>100</v>
      </c>
      <c r="FV134" t="s">
        <v>342</v>
      </c>
      <c r="FW134" t="s">
        <v>342</v>
      </c>
      <c r="FY134">
        <v>150</v>
      </c>
      <c r="FZ134">
        <v>150</v>
      </c>
      <c r="GA134" t="s">
        <v>342</v>
      </c>
      <c r="GB134" t="s">
        <v>341</v>
      </c>
      <c r="GC134">
        <v>110</v>
      </c>
      <c r="GD134">
        <v>120</v>
      </c>
      <c r="GE134">
        <v>109</v>
      </c>
      <c r="GF134" t="s">
        <v>342</v>
      </c>
      <c r="GG134" t="s">
        <v>342</v>
      </c>
      <c r="GI134">
        <v>500</v>
      </c>
      <c r="GJ134">
        <v>500</v>
      </c>
      <c r="GK134" t="s">
        <v>342</v>
      </c>
      <c r="GL134" t="s">
        <v>342</v>
      </c>
      <c r="GN134">
        <v>800</v>
      </c>
      <c r="GO134">
        <v>800</v>
      </c>
      <c r="GP134" t="s">
        <v>473</v>
      </c>
      <c r="GQ134">
        <v>2</v>
      </c>
      <c r="GR134" t="s">
        <v>362</v>
      </c>
      <c r="GT134" t="s">
        <v>351</v>
      </c>
      <c r="GV134" t="s">
        <v>363</v>
      </c>
      <c r="GW134">
        <v>1</v>
      </c>
      <c r="GX134">
        <v>0</v>
      </c>
      <c r="GY134">
        <v>0</v>
      </c>
      <c r="GZ134">
        <v>0</v>
      </c>
      <c r="HA134">
        <v>0</v>
      </c>
      <c r="HB134">
        <v>0</v>
      </c>
      <c r="HC134">
        <v>0</v>
      </c>
      <c r="HD134">
        <v>0</v>
      </c>
      <c r="HE134">
        <v>0</v>
      </c>
      <c r="HF134">
        <v>0</v>
      </c>
      <c r="HG134">
        <v>0</v>
      </c>
      <c r="HI134" t="s">
        <v>341</v>
      </c>
      <c r="IU134" t="s">
        <v>342</v>
      </c>
      <c r="IV134" t="s">
        <v>342</v>
      </c>
      <c r="IX134">
        <v>3000</v>
      </c>
      <c r="IY134" t="s">
        <v>342</v>
      </c>
      <c r="IZ134">
        <v>611</v>
      </c>
      <c r="JA134" t="s">
        <v>341</v>
      </c>
      <c r="JD134" t="s">
        <v>342</v>
      </c>
      <c r="JE134" t="s">
        <v>521</v>
      </c>
      <c r="JF134">
        <v>0</v>
      </c>
      <c r="JG134">
        <v>0</v>
      </c>
      <c r="JH134">
        <v>0</v>
      </c>
      <c r="JI134">
        <v>1</v>
      </c>
      <c r="JJ134">
        <v>0</v>
      </c>
      <c r="JK134">
        <v>0</v>
      </c>
      <c r="JX134" t="s">
        <v>342</v>
      </c>
      <c r="JY134" t="s">
        <v>342</v>
      </c>
      <c r="KB134" t="s">
        <v>342</v>
      </c>
      <c r="KD134">
        <v>2</v>
      </c>
      <c r="KE134">
        <v>0</v>
      </c>
      <c r="KF134">
        <v>6</v>
      </c>
      <c r="KG134" t="s">
        <v>341</v>
      </c>
      <c r="LM134" t="s">
        <v>352</v>
      </c>
      <c r="LN134" t="s">
        <v>1096</v>
      </c>
    </row>
    <row r="135" spans="1:326" x14ac:dyDescent="0.35">
      <c r="A135" t="s">
        <v>1093</v>
      </c>
      <c r="E135" t="s">
        <v>856</v>
      </c>
      <c r="F135" t="s">
        <v>856</v>
      </c>
      <c r="G135" t="s">
        <v>400</v>
      </c>
      <c r="H135" t="s">
        <v>330</v>
      </c>
      <c r="I135" t="s">
        <v>418</v>
      </c>
      <c r="J135" t="s">
        <v>332</v>
      </c>
      <c r="K135" t="s">
        <v>333</v>
      </c>
      <c r="L135" t="s">
        <v>437</v>
      </c>
      <c r="M135" t="s">
        <v>438</v>
      </c>
      <c r="N135" t="s">
        <v>597</v>
      </c>
      <c r="O135" t="s">
        <v>598</v>
      </c>
      <c r="P135" t="s">
        <v>387</v>
      </c>
      <c r="Q135" t="s">
        <v>339</v>
      </c>
      <c r="R135" t="s">
        <v>340</v>
      </c>
      <c r="S135" t="s">
        <v>342</v>
      </c>
      <c r="T135" t="s">
        <v>373</v>
      </c>
      <c r="V135" t="s">
        <v>360</v>
      </c>
      <c r="W135" t="s">
        <v>361</v>
      </c>
      <c r="X135">
        <v>1</v>
      </c>
      <c r="Y135">
        <v>0</v>
      </c>
      <c r="Z135">
        <v>0</v>
      </c>
      <c r="AA135">
        <v>0</v>
      </c>
      <c r="AB135">
        <v>0</v>
      </c>
      <c r="AC135">
        <v>0</v>
      </c>
      <c r="AD135">
        <v>0</v>
      </c>
      <c r="AE135">
        <v>0</v>
      </c>
      <c r="AF135">
        <v>0</v>
      </c>
      <c r="AH135" t="s">
        <v>342</v>
      </c>
      <c r="AI135" t="s">
        <v>342</v>
      </c>
      <c r="AK135">
        <v>300</v>
      </c>
      <c r="AL135">
        <v>300</v>
      </c>
      <c r="AM135" t="s">
        <v>342</v>
      </c>
      <c r="AN135" t="s">
        <v>342</v>
      </c>
      <c r="AP135">
        <v>700</v>
      </c>
      <c r="AQ135">
        <v>700</v>
      </c>
      <c r="AR135" t="s">
        <v>342</v>
      </c>
      <c r="AS135" t="s">
        <v>390</v>
      </c>
      <c r="AX135" t="s">
        <v>342</v>
      </c>
      <c r="AZ135">
        <v>300</v>
      </c>
      <c r="BA135">
        <v>300</v>
      </c>
      <c r="BB135" t="s">
        <v>342</v>
      </c>
      <c r="BC135" t="s">
        <v>342</v>
      </c>
      <c r="BE135" t="s">
        <v>495</v>
      </c>
      <c r="BF135">
        <v>750</v>
      </c>
      <c r="BG135">
        <v>750</v>
      </c>
      <c r="BH135" t="s">
        <v>342</v>
      </c>
      <c r="BI135" t="s">
        <v>342</v>
      </c>
      <c r="BK135">
        <v>750</v>
      </c>
      <c r="BL135">
        <v>750</v>
      </c>
      <c r="BM135" t="s">
        <v>342</v>
      </c>
      <c r="BN135" t="s">
        <v>342</v>
      </c>
      <c r="BP135">
        <v>400</v>
      </c>
      <c r="BQ135">
        <v>400</v>
      </c>
      <c r="BR135" t="s">
        <v>342</v>
      </c>
      <c r="BS135" t="s">
        <v>342</v>
      </c>
      <c r="BU135">
        <v>100</v>
      </c>
      <c r="BV135">
        <v>100</v>
      </c>
      <c r="BW135" t="s">
        <v>342</v>
      </c>
      <c r="BX135" t="s">
        <v>342</v>
      </c>
      <c r="BZ135">
        <v>500</v>
      </c>
      <c r="CA135">
        <v>500</v>
      </c>
      <c r="CB135" t="s">
        <v>342</v>
      </c>
      <c r="CC135" t="s">
        <v>342</v>
      </c>
      <c r="CE135">
        <v>600</v>
      </c>
      <c r="CF135">
        <v>600</v>
      </c>
      <c r="CG135" t="s">
        <v>357</v>
      </c>
      <c r="CH135">
        <v>2</v>
      </c>
      <c r="CI135" t="s">
        <v>362</v>
      </c>
      <c r="CK135" t="s">
        <v>391</v>
      </c>
      <c r="CM135" t="s">
        <v>441</v>
      </c>
      <c r="CN135">
        <v>1</v>
      </c>
      <c r="CO135">
        <v>0</v>
      </c>
      <c r="CP135">
        <v>1</v>
      </c>
      <c r="CQ135">
        <v>0</v>
      </c>
      <c r="CR135">
        <v>0</v>
      </c>
      <c r="CS135">
        <v>0</v>
      </c>
      <c r="CT135">
        <v>0</v>
      </c>
      <c r="CU135">
        <v>0</v>
      </c>
      <c r="CV135">
        <v>0</v>
      </c>
      <c r="CW135">
        <v>0</v>
      </c>
      <c r="CX135">
        <v>0</v>
      </c>
      <c r="CZ135" t="s">
        <v>341</v>
      </c>
      <c r="EW135" t="s">
        <v>341</v>
      </c>
      <c r="HI135" t="s">
        <v>341</v>
      </c>
      <c r="IU135" t="s">
        <v>342</v>
      </c>
      <c r="IV135" t="s">
        <v>342</v>
      </c>
      <c r="IX135">
        <v>3500</v>
      </c>
      <c r="IY135" t="s">
        <v>342</v>
      </c>
      <c r="IZ135">
        <v>605</v>
      </c>
      <c r="JA135" t="s">
        <v>341</v>
      </c>
      <c r="JD135" t="s">
        <v>342</v>
      </c>
      <c r="JE135" t="s">
        <v>442</v>
      </c>
      <c r="JF135">
        <v>1</v>
      </c>
      <c r="JG135">
        <v>1</v>
      </c>
      <c r="JH135">
        <v>0</v>
      </c>
      <c r="JI135">
        <v>0</v>
      </c>
      <c r="JJ135">
        <v>0</v>
      </c>
      <c r="JK135">
        <v>0</v>
      </c>
      <c r="JM135" t="s">
        <v>443</v>
      </c>
      <c r="JN135">
        <v>1</v>
      </c>
      <c r="JO135">
        <v>1</v>
      </c>
      <c r="JP135">
        <v>1</v>
      </c>
      <c r="JQ135">
        <v>1</v>
      </c>
      <c r="JR135">
        <v>0</v>
      </c>
      <c r="JV135" t="s">
        <v>342</v>
      </c>
      <c r="JW135" t="s">
        <v>342</v>
      </c>
      <c r="KB135" t="s">
        <v>342</v>
      </c>
      <c r="KD135">
        <v>2</v>
      </c>
      <c r="KE135">
        <v>0</v>
      </c>
      <c r="KF135">
        <v>6</v>
      </c>
      <c r="KG135" t="s">
        <v>341</v>
      </c>
      <c r="LM135" t="s">
        <v>352</v>
      </c>
      <c r="LN135" t="s">
        <v>1094</v>
      </c>
    </row>
    <row r="136" spans="1:326" x14ac:dyDescent="0.35">
      <c r="A136" t="s">
        <v>1091</v>
      </c>
      <c r="E136" t="s">
        <v>567</v>
      </c>
      <c r="F136" t="s">
        <v>568</v>
      </c>
      <c r="G136" t="s">
        <v>329</v>
      </c>
      <c r="H136" t="s">
        <v>330</v>
      </c>
      <c r="I136" t="s">
        <v>418</v>
      </c>
      <c r="J136" t="s">
        <v>332</v>
      </c>
      <c r="K136" t="s">
        <v>333</v>
      </c>
      <c r="L136" t="s">
        <v>334</v>
      </c>
      <c r="M136" t="s">
        <v>335</v>
      </c>
      <c r="N136" t="s">
        <v>567</v>
      </c>
      <c r="O136" t="s">
        <v>569</v>
      </c>
      <c r="P136" t="s">
        <v>338</v>
      </c>
      <c r="Q136" t="s">
        <v>339</v>
      </c>
      <c r="R136" t="s">
        <v>427</v>
      </c>
      <c r="S136" t="s">
        <v>341</v>
      </c>
      <c r="CZ136" t="s">
        <v>341</v>
      </c>
      <c r="EW136" t="s">
        <v>341</v>
      </c>
      <c r="HI136" t="s">
        <v>342</v>
      </c>
      <c r="HJ136" t="s">
        <v>361</v>
      </c>
      <c r="HK136">
        <v>1</v>
      </c>
      <c r="HL136">
        <v>0</v>
      </c>
      <c r="HM136">
        <v>0</v>
      </c>
      <c r="HN136">
        <v>0</v>
      </c>
      <c r="HO136">
        <v>0</v>
      </c>
      <c r="HP136">
        <v>0</v>
      </c>
      <c r="HQ136">
        <v>0</v>
      </c>
      <c r="HR136">
        <v>0</v>
      </c>
      <c r="HS136">
        <v>0</v>
      </c>
      <c r="HU136">
        <v>6</v>
      </c>
      <c r="HV136" t="s">
        <v>686</v>
      </c>
      <c r="HW136" t="s">
        <v>465</v>
      </c>
      <c r="HX136" t="s">
        <v>341</v>
      </c>
      <c r="HY136" t="s">
        <v>342</v>
      </c>
      <c r="IA136">
        <v>2000</v>
      </c>
      <c r="IB136">
        <v>10</v>
      </c>
      <c r="ID136">
        <v>10</v>
      </c>
      <c r="IE136" t="s">
        <v>341</v>
      </c>
      <c r="IH136" t="s">
        <v>377</v>
      </c>
      <c r="II136">
        <v>1</v>
      </c>
      <c r="IJ136">
        <v>0</v>
      </c>
      <c r="IK136">
        <v>1</v>
      </c>
      <c r="IL136">
        <v>1</v>
      </c>
      <c r="IM136">
        <v>0</v>
      </c>
      <c r="IN136">
        <v>0</v>
      </c>
      <c r="IO136">
        <v>0</v>
      </c>
      <c r="IP136">
        <v>0</v>
      </c>
      <c r="IQ136">
        <v>0</v>
      </c>
      <c r="IR136">
        <v>0</v>
      </c>
      <c r="IS136">
        <v>0</v>
      </c>
      <c r="IU136" t="s">
        <v>342</v>
      </c>
      <c r="IV136" t="s">
        <v>342</v>
      </c>
      <c r="IX136">
        <v>6000</v>
      </c>
      <c r="IY136" t="s">
        <v>342</v>
      </c>
      <c r="IZ136">
        <v>840</v>
      </c>
      <c r="JA136" t="s">
        <v>342</v>
      </c>
      <c r="JB136">
        <v>840</v>
      </c>
      <c r="JD136" t="s">
        <v>341</v>
      </c>
      <c r="JZ136" t="s">
        <v>342</v>
      </c>
      <c r="KA136" t="s">
        <v>341</v>
      </c>
      <c r="KB136" t="s">
        <v>342</v>
      </c>
      <c r="KD136">
        <v>2</v>
      </c>
      <c r="KE136">
        <v>0</v>
      </c>
      <c r="KF136">
        <v>3</v>
      </c>
      <c r="KG136" t="s">
        <v>341</v>
      </c>
      <c r="LM136" t="s">
        <v>352</v>
      </c>
      <c r="LN136" t="s">
        <v>1092</v>
      </c>
    </row>
    <row r="137" spans="1:326" x14ac:dyDescent="0.35">
      <c r="A137" t="s">
        <v>1086</v>
      </c>
      <c r="E137" t="s">
        <v>856</v>
      </c>
      <c r="F137" t="s">
        <v>856</v>
      </c>
      <c r="G137" t="s">
        <v>400</v>
      </c>
      <c r="H137" t="s">
        <v>330</v>
      </c>
      <c r="I137" t="s">
        <v>418</v>
      </c>
      <c r="J137" t="s">
        <v>332</v>
      </c>
      <c r="K137" t="s">
        <v>333</v>
      </c>
      <c r="L137" t="s">
        <v>437</v>
      </c>
      <c r="M137" t="s">
        <v>438</v>
      </c>
      <c r="N137" t="s">
        <v>597</v>
      </c>
      <c r="O137" t="s">
        <v>598</v>
      </c>
      <c r="P137" t="s">
        <v>387</v>
      </c>
      <c r="Q137" t="s">
        <v>339</v>
      </c>
      <c r="R137" t="s">
        <v>340</v>
      </c>
      <c r="S137" t="s">
        <v>341</v>
      </c>
      <c r="CZ137" t="s">
        <v>341</v>
      </c>
      <c r="EW137" t="s">
        <v>341</v>
      </c>
      <c r="HI137" t="s">
        <v>342</v>
      </c>
      <c r="HJ137" t="s">
        <v>361</v>
      </c>
      <c r="HK137">
        <v>1</v>
      </c>
      <c r="HL137">
        <v>0</v>
      </c>
      <c r="HM137">
        <v>0</v>
      </c>
      <c r="HN137">
        <v>0</v>
      </c>
      <c r="HO137">
        <v>0</v>
      </c>
      <c r="HP137">
        <v>0</v>
      </c>
      <c r="HQ137">
        <v>0</v>
      </c>
      <c r="HR137">
        <v>0</v>
      </c>
      <c r="HS137">
        <v>0</v>
      </c>
      <c r="HU137">
        <v>5</v>
      </c>
      <c r="HV137" t="s">
        <v>686</v>
      </c>
      <c r="HW137" t="s">
        <v>497</v>
      </c>
      <c r="HX137" t="s">
        <v>341</v>
      </c>
      <c r="HY137" t="s">
        <v>342</v>
      </c>
      <c r="IA137">
        <v>3000</v>
      </c>
      <c r="IB137">
        <v>3</v>
      </c>
      <c r="ID137">
        <v>10</v>
      </c>
      <c r="IE137" t="s">
        <v>342</v>
      </c>
      <c r="IF137">
        <v>20000</v>
      </c>
      <c r="IG137">
        <v>25000</v>
      </c>
      <c r="IH137" t="s">
        <v>477</v>
      </c>
      <c r="II137">
        <v>0</v>
      </c>
      <c r="IJ137">
        <v>0</v>
      </c>
      <c r="IK137">
        <v>0</v>
      </c>
      <c r="IL137">
        <v>0</v>
      </c>
      <c r="IM137">
        <v>0</v>
      </c>
      <c r="IN137">
        <v>0</v>
      </c>
      <c r="IO137">
        <v>0</v>
      </c>
      <c r="IP137">
        <v>1</v>
      </c>
      <c r="IQ137">
        <v>0</v>
      </c>
      <c r="IR137">
        <v>0</v>
      </c>
      <c r="IS137">
        <v>0</v>
      </c>
      <c r="IT137" t="s">
        <v>1087</v>
      </c>
      <c r="IU137" t="s">
        <v>342</v>
      </c>
      <c r="IV137" t="s">
        <v>342</v>
      </c>
      <c r="IX137">
        <v>3500</v>
      </c>
      <c r="IY137" t="s">
        <v>342</v>
      </c>
      <c r="IZ137">
        <v>605</v>
      </c>
      <c r="JA137" t="s">
        <v>341</v>
      </c>
      <c r="JD137" t="s">
        <v>342</v>
      </c>
      <c r="JE137" t="s">
        <v>442</v>
      </c>
      <c r="JF137">
        <v>1</v>
      </c>
      <c r="JG137">
        <v>1</v>
      </c>
      <c r="JH137">
        <v>0</v>
      </c>
      <c r="JI137">
        <v>0</v>
      </c>
      <c r="JJ137">
        <v>0</v>
      </c>
      <c r="JK137">
        <v>0</v>
      </c>
      <c r="JM137" t="s">
        <v>1088</v>
      </c>
      <c r="JN137">
        <v>1</v>
      </c>
      <c r="JO137">
        <v>1</v>
      </c>
      <c r="JP137">
        <v>0</v>
      </c>
      <c r="JQ137">
        <v>1</v>
      </c>
      <c r="JR137">
        <v>0</v>
      </c>
      <c r="JZ137" t="s">
        <v>342</v>
      </c>
      <c r="KA137" t="s">
        <v>341</v>
      </c>
      <c r="KB137" t="s">
        <v>342</v>
      </c>
      <c r="KD137">
        <v>1</v>
      </c>
      <c r="KE137">
        <v>0</v>
      </c>
      <c r="KF137">
        <v>6</v>
      </c>
      <c r="KG137" t="s">
        <v>341</v>
      </c>
      <c r="LL137" t="s">
        <v>1089</v>
      </c>
      <c r="LM137" t="s">
        <v>352</v>
      </c>
      <c r="LN137" t="s">
        <v>1090</v>
      </c>
    </row>
    <row r="138" spans="1:326" x14ac:dyDescent="0.35">
      <c r="A138" t="s">
        <v>1084</v>
      </c>
      <c r="E138" t="s">
        <v>1494</v>
      </c>
      <c r="F138" t="s">
        <v>1495</v>
      </c>
      <c r="G138" t="s">
        <v>329</v>
      </c>
      <c r="H138" t="s">
        <v>330</v>
      </c>
      <c r="I138" t="s">
        <v>382</v>
      </c>
      <c r="J138" t="s">
        <v>332</v>
      </c>
      <c r="K138" t="s">
        <v>333</v>
      </c>
      <c r="L138" t="s">
        <v>383</v>
      </c>
      <c r="M138" t="s">
        <v>384</v>
      </c>
      <c r="N138" t="s">
        <v>425</v>
      </c>
      <c r="O138" t="s">
        <v>426</v>
      </c>
      <c r="P138" t="s">
        <v>338</v>
      </c>
      <c r="Q138" t="s">
        <v>339</v>
      </c>
      <c r="R138" t="s">
        <v>427</v>
      </c>
      <c r="S138" t="s">
        <v>341</v>
      </c>
      <c r="CZ138" t="s">
        <v>341</v>
      </c>
      <c r="EW138" t="s">
        <v>342</v>
      </c>
      <c r="EX138" t="s">
        <v>343</v>
      </c>
      <c r="EZ138" t="s">
        <v>360</v>
      </c>
      <c r="FA138" t="s">
        <v>345</v>
      </c>
      <c r="FB138">
        <v>1</v>
      </c>
      <c r="FC138">
        <v>0</v>
      </c>
      <c r="FD138">
        <v>0</v>
      </c>
      <c r="FE138">
        <v>0</v>
      </c>
      <c r="FF138">
        <v>1</v>
      </c>
      <c r="FG138">
        <v>0</v>
      </c>
      <c r="FH138">
        <v>0</v>
      </c>
      <c r="FI138">
        <v>0</v>
      </c>
      <c r="FJ138">
        <v>0</v>
      </c>
      <c r="FL138" t="s">
        <v>342</v>
      </c>
      <c r="FM138" t="s">
        <v>342</v>
      </c>
      <c r="FO138">
        <v>200</v>
      </c>
      <c r="FP138">
        <v>200</v>
      </c>
      <c r="FQ138" t="s">
        <v>342</v>
      </c>
      <c r="FR138" t="s">
        <v>342</v>
      </c>
      <c r="FT138">
        <v>100</v>
      </c>
      <c r="FU138">
        <v>100</v>
      </c>
      <c r="FV138" t="s">
        <v>342</v>
      </c>
      <c r="FW138" t="s">
        <v>342</v>
      </c>
      <c r="FY138">
        <v>180</v>
      </c>
      <c r="FZ138">
        <v>180</v>
      </c>
      <c r="GA138" t="s">
        <v>342</v>
      </c>
      <c r="GB138" t="s">
        <v>341</v>
      </c>
      <c r="GC138">
        <v>200</v>
      </c>
      <c r="GD138">
        <v>250</v>
      </c>
      <c r="GE138">
        <v>125</v>
      </c>
      <c r="GF138" t="s">
        <v>342</v>
      </c>
      <c r="GG138" t="s">
        <v>342</v>
      </c>
      <c r="GI138">
        <v>650</v>
      </c>
      <c r="GJ138">
        <v>650</v>
      </c>
      <c r="GK138" t="s">
        <v>342</v>
      </c>
      <c r="GL138" t="s">
        <v>342</v>
      </c>
      <c r="GN138">
        <v>900</v>
      </c>
      <c r="GO138">
        <v>900</v>
      </c>
      <c r="GP138" t="s">
        <v>384</v>
      </c>
      <c r="GQ138">
        <v>2</v>
      </c>
      <c r="GR138" t="s">
        <v>362</v>
      </c>
      <c r="GT138" t="s">
        <v>391</v>
      </c>
      <c r="GV138" t="s">
        <v>363</v>
      </c>
      <c r="GW138">
        <v>1</v>
      </c>
      <c r="GX138">
        <v>0</v>
      </c>
      <c r="GY138">
        <v>0</v>
      </c>
      <c r="GZ138">
        <v>0</v>
      </c>
      <c r="HA138">
        <v>0</v>
      </c>
      <c r="HB138">
        <v>0</v>
      </c>
      <c r="HC138">
        <v>0</v>
      </c>
      <c r="HD138">
        <v>0</v>
      </c>
      <c r="HE138">
        <v>0</v>
      </c>
      <c r="HF138">
        <v>0</v>
      </c>
      <c r="HG138">
        <v>0</v>
      </c>
      <c r="HI138" t="s">
        <v>341</v>
      </c>
      <c r="IU138" t="s">
        <v>342</v>
      </c>
      <c r="IV138" t="s">
        <v>341</v>
      </c>
      <c r="IW138" t="s">
        <v>429</v>
      </c>
      <c r="IX138">
        <v>2000</v>
      </c>
      <c r="IY138" t="s">
        <v>342</v>
      </c>
      <c r="IZ138">
        <v>837</v>
      </c>
      <c r="JA138" t="s">
        <v>342</v>
      </c>
      <c r="JB138">
        <v>837</v>
      </c>
      <c r="JD138" t="s">
        <v>341</v>
      </c>
      <c r="JX138" t="s">
        <v>342</v>
      </c>
      <c r="JY138" t="s">
        <v>341</v>
      </c>
      <c r="KB138" t="s">
        <v>342</v>
      </c>
      <c r="KF138">
        <v>3</v>
      </c>
      <c r="KG138" t="s">
        <v>341</v>
      </c>
      <c r="LM138" t="s">
        <v>352</v>
      </c>
      <c r="LN138" t="s">
        <v>1085</v>
      </c>
    </row>
    <row r="139" spans="1:326" x14ac:dyDescent="0.35">
      <c r="A139" t="s">
        <v>1082</v>
      </c>
      <c r="B139" t="s">
        <v>453</v>
      </c>
      <c r="C139" t="s">
        <v>453</v>
      </c>
      <c r="D139" t="s">
        <v>453</v>
      </c>
      <c r="E139" t="s">
        <v>1565</v>
      </c>
      <c r="F139" t="s">
        <v>1566</v>
      </c>
      <c r="G139" t="s">
        <v>329</v>
      </c>
      <c r="H139" t="s">
        <v>330</v>
      </c>
      <c r="I139" t="s">
        <v>331</v>
      </c>
      <c r="J139" t="s">
        <v>332</v>
      </c>
      <c r="K139" t="s">
        <v>333</v>
      </c>
      <c r="L139" t="s">
        <v>898</v>
      </c>
      <c r="M139" t="s">
        <v>899</v>
      </c>
      <c r="N139" t="s">
        <v>900</v>
      </c>
      <c r="O139" t="s">
        <v>901</v>
      </c>
      <c r="P139" t="s">
        <v>338</v>
      </c>
      <c r="Q139" t="s">
        <v>339</v>
      </c>
      <c r="R139" t="s">
        <v>340</v>
      </c>
      <c r="S139" t="s">
        <v>342</v>
      </c>
      <c r="T139" t="s">
        <v>373</v>
      </c>
      <c r="V139" t="s">
        <v>344</v>
      </c>
      <c r="W139" t="s">
        <v>361</v>
      </c>
      <c r="X139">
        <v>1</v>
      </c>
      <c r="Y139">
        <v>0</v>
      </c>
      <c r="Z139">
        <v>0</v>
      </c>
      <c r="AA139">
        <v>0</v>
      </c>
      <c r="AB139">
        <v>0</v>
      </c>
      <c r="AC139">
        <v>0</v>
      </c>
      <c r="AD139">
        <v>0</v>
      </c>
      <c r="AE139">
        <v>0</v>
      </c>
      <c r="AF139">
        <v>0</v>
      </c>
      <c r="AH139" t="s">
        <v>342</v>
      </c>
      <c r="AI139" t="s">
        <v>342</v>
      </c>
      <c r="AK139">
        <v>300</v>
      </c>
      <c r="AL139">
        <v>300</v>
      </c>
      <c r="AM139" t="s">
        <v>342</v>
      </c>
      <c r="AN139" t="s">
        <v>342</v>
      </c>
      <c r="AP139">
        <v>900</v>
      </c>
      <c r="AQ139">
        <v>900</v>
      </c>
      <c r="AR139" t="s">
        <v>342</v>
      </c>
      <c r="AS139" t="s">
        <v>390</v>
      </c>
      <c r="AX139" t="s">
        <v>342</v>
      </c>
      <c r="AZ139">
        <v>400</v>
      </c>
      <c r="BA139">
        <v>400</v>
      </c>
      <c r="BB139" t="s">
        <v>342</v>
      </c>
      <c r="BC139" t="s">
        <v>342</v>
      </c>
      <c r="BE139" t="s">
        <v>1492</v>
      </c>
      <c r="BF139">
        <v>700</v>
      </c>
      <c r="BG139">
        <v>700</v>
      </c>
      <c r="BH139" t="s">
        <v>342</v>
      </c>
      <c r="BI139" t="s">
        <v>342</v>
      </c>
      <c r="BK139">
        <v>1000</v>
      </c>
      <c r="BL139">
        <v>1000</v>
      </c>
      <c r="BM139" t="s">
        <v>342</v>
      </c>
      <c r="BN139" t="s">
        <v>342</v>
      </c>
      <c r="BP139">
        <v>600</v>
      </c>
      <c r="BQ139">
        <v>600</v>
      </c>
      <c r="BR139" t="s">
        <v>342</v>
      </c>
      <c r="BS139" t="s">
        <v>342</v>
      </c>
      <c r="BU139">
        <v>200</v>
      </c>
      <c r="BV139">
        <v>200</v>
      </c>
      <c r="BW139" t="s">
        <v>342</v>
      </c>
      <c r="BX139" t="s">
        <v>342</v>
      </c>
      <c r="BZ139">
        <v>1000</v>
      </c>
      <c r="CA139">
        <v>1000</v>
      </c>
      <c r="CB139" t="s">
        <v>342</v>
      </c>
      <c r="CC139" t="s">
        <v>342</v>
      </c>
      <c r="CE139">
        <v>1000</v>
      </c>
      <c r="CF139">
        <v>600</v>
      </c>
      <c r="CG139" t="s">
        <v>403</v>
      </c>
      <c r="CH139">
        <v>2</v>
      </c>
      <c r="CI139" t="s">
        <v>347</v>
      </c>
      <c r="CK139" t="s">
        <v>348</v>
      </c>
      <c r="CM139" t="s">
        <v>363</v>
      </c>
      <c r="CN139">
        <v>1</v>
      </c>
      <c r="CO139">
        <v>0</v>
      </c>
      <c r="CP139">
        <v>0</v>
      </c>
      <c r="CQ139">
        <v>0</v>
      </c>
      <c r="CR139">
        <v>0</v>
      </c>
      <c r="CS139">
        <v>0</v>
      </c>
      <c r="CT139">
        <v>0</v>
      </c>
      <c r="CU139">
        <v>0</v>
      </c>
      <c r="CV139">
        <v>0</v>
      </c>
      <c r="CW139">
        <v>0</v>
      </c>
      <c r="CX139">
        <v>0</v>
      </c>
      <c r="CZ139" t="s">
        <v>342</v>
      </c>
      <c r="DA139" t="s">
        <v>343</v>
      </c>
      <c r="DC139" t="s">
        <v>344</v>
      </c>
      <c r="DD139" t="s">
        <v>361</v>
      </c>
      <c r="DE139">
        <v>1</v>
      </c>
      <c r="DF139">
        <v>0</v>
      </c>
      <c r="DG139">
        <v>0</v>
      </c>
      <c r="DH139">
        <v>0</v>
      </c>
      <c r="DI139">
        <v>0</v>
      </c>
      <c r="DJ139">
        <v>0</v>
      </c>
      <c r="DK139">
        <v>0</v>
      </c>
      <c r="DL139">
        <v>0</v>
      </c>
      <c r="DM139">
        <v>0</v>
      </c>
      <c r="DO139" t="s">
        <v>342</v>
      </c>
      <c r="DP139" t="s">
        <v>342</v>
      </c>
      <c r="DR139">
        <v>370</v>
      </c>
      <c r="DS139">
        <v>370</v>
      </c>
      <c r="DT139" t="s">
        <v>342</v>
      </c>
      <c r="DU139" t="s">
        <v>342</v>
      </c>
      <c r="DW139">
        <v>385</v>
      </c>
      <c r="DX139">
        <v>385</v>
      </c>
      <c r="DY139" t="s">
        <v>342</v>
      </c>
      <c r="DZ139" t="s">
        <v>342</v>
      </c>
      <c r="EB139">
        <v>3500</v>
      </c>
      <c r="EC139">
        <v>3500</v>
      </c>
      <c r="ED139" t="s">
        <v>384</v>
      </c>
      <c r="EE139">
        <v>2</v>
      </c>
      <c r="EF139" t="s">
        <v>347</v>
      </c>
      <c r="EH139" t="s">
        <v>348</v>
      </c>
      <c r="EI139" t="s">
        <v>348</v>
      </c>
      <c r="EJ139" t="s">
        <v>363</v>
      </c>
      <c r="EK139">
        <v>1</v>
      </c>
      <c r="EL139">
        <v>0</v>
      </c>
      <c r="EM139">
        <v>0</v>
      </c>
      <c r="EN139">
        <v>0</v>
      </c>
      <c r="EO139">
        <v>0</v>
      </c>
      <c r="EP139">
        <v>0</v>
      </c>
      <c r="EQ139">
        <v>0</v>
      </c>
      <c r="ER139">
        <v>0</v>
      </c>
      <c r="ES139">
        <v>0</v>
      </c>
      <c r="ET139">
        <v>0</v>
      </c>
      <c r="EU139">
        <v>0</v>
      </c>
      <c r="EW139" t="s">
        <v>342</v>
      </c>
      <c r="EX139" t="s">
        <v>373</v>
      </c>
      <c r="EZ139" t="s">
        <v>344</v>
      </c>
      <c r="FA139" t="s">
        <v>361</v>
      </c>
      <c r="FB139">
        <v>1</v>
      </c>
      <c r="FC139">
        <v>0</v>
      </c>
      <c r="FD139">
        <v>0</v>
      </c>
      <c r="FE139">
        <v>0</v>
      </c>
      <c r="FF139">
        <v>0</v>
      </c>
      <c r="FG139">
        <v>0</v>
      </c>
      <c r="FH139">
        <v>0</v>
      </c>
      <c r="FI139">
        <v>0</v>
      </c>
      <c r="FJ139">
        <v>0</v>
      </c>
      <c r="FL139" t="s">
        <v>342</v>
      </c>
      <c r="FM139" t="s">
        <v>342</v>
      </c>
      <c r="FO139">
        <v>100</v>
      </c>
      <c r="FP139">
        <v>100</v>
      </c>
      <c r="FQ139" t="s">
        <v>341</v>
      </c>
      <c r="FV139" t="s">
        <v>342</v>
      </c>
      <c r="FW139" t="s">
        <v>342</v>
      </c>
      <c r="FY139">
        <v>200</v>
      </c>
      <c r="FZ139">
        <v>200</v>
      </c>
      <c r="GA139" t="s">
        <v>342</v>
      </c>
      <c r="GB139" t="s">
        <v>342</v>
      </c>
      <c r="GD139">
        <v>300</v>
      </c>
      <c r="GE139">
        <v>300</v>
      </c>
      <c r="GF139" t="s">
        <v>342</v>
      </c>
      <c r="GG139" t="s">
        <v>342</v>
      </c>
      <c r="GI139">
        <v>500</v>
      </c>
      <c r="GJ139">
        <v>500</v>
      </c>
      <c r="GK139" t="s">
        <v>342</v>
      </c>
      <c r="GL139" t="s">
        <v>342</v>
      </c>
      <c r="GN139">
        <v>200</v>
      </c>
      <c r="GO139">
        <v>200</v>
      </c>
      <c r="GP139" t="s">
        <v>403</v>
      </c>
      <c r="GQ139">
        <v>3</v>
      </c>
      <c r="GR139" t="s">
        <v>347</v>
      </c>
      <c r="GT139" t="s">
        <v>348</v>
      </c>
      <c r="GV139" t="s">
        <v>363</v>
      </c>
      <c r="GW139">
        <v>1</v>
      </c>
      <c r="GX139">
        <v>0</v>
      </c>
      <c r="GY139">
        <v>0</v>
      </c>
      <c r="GZ139">
        <v>0</v>
      </c>
      <c r="HA139">
        <v>0</v>
      </c>
      <c r="HB139">
        <v>0</v>
      </c>
      <c r="HC139">
        <v>0</v>
      </c>
      <c r="HD139">
        <v>0</v>
      </c>
      <c r="HE139">
        <v>0</v>
      </c>
      <c r="HF139">
        <v>0</v>
      </c>
      <c r="HG139">
        <v>0</v>
      </c>
      <c r="HI139" t="s">
        <v>342</v>
      </c>
      <c r="HJ139" t="s">
        <v>361</v>
      </c>
      <c r="HK139">
        <v>1</v>
      </c>
      <c r="HL139">
        <v>0</v>
      </c>
      <c r="HM139">
        <v>0</v>
      </c>
      <c r="HN139">
        <v>0</v>
      </c>
      <c r="HO139">
        <v>0</v>
      </c>
      <c r="HP139">
        <v>0</v>
      </c>
      <c r="HQ139">
        <v>0</v>
      </c>
      <c r="HR139">
        <v>0</v>
      </c>
      <c r="HS139">
        <v>0</v>
      </c>
      <c r="HU139">
        <v>6</v>
      </c>
      <c r="HV139" t="s">
        <v>464</v>
      </c>
      <c r="HW139" t="s">
        <v>606</v>
      </c>
      <c r="HX139" t="s">
        <v>341</v>
      </c>
      <c r="HY139" t="s">
        <v>342</v>
      </c>
      <c r="IA139">
        <v>2600</v>
      </c>
      <c r="IB139">
        <v>12</v>
      </c>
      <c r="ID139">
        <v>12</v>
      </c>
      <c r="IE139" t="s">
        <v>342</v>
      </c>
      <c r="IF139">
        <v>2600</v>
      </c>
      <c r="IG139">
        <v>3000</v>
      </c>
      <c r="IH139" t="s">
        <v>593</v>
      </c>
      <c r="II139">
        <v>0</v>
      </c>
      <c r="IJ139">
        <v>0</v>
      </c>
      <c r="IK139">
        <v>1</v>
      </c>
      <c r="IL139">
        <v>0</v>
      </c>
      <c r="IM139">
        <v>0</v>
      </c>
      <c r="IN139">
        <v>0</v>
      </c>
      <c r="IO139">
        <v>0</v>
      </c>
      <c r="IP139">
        <v>0</v>
      </c>
      <c r="IQ139">
        <v>0</v>
      </c>
      <c r="IR139">
        <v>0</v>
      </c>
      <c r="IS139">
        <v>0</v>
      </c>
      <c r="IU139" t="s">
        <v>342</v>
      </c>
      <c r="IV139" t="s">
        <v>342</v>
      </c>
      <c r="IX139">
        <v>4000</v>
      </c>
      <c r="IY139" t="s">
        <v>342</v>
      </c>
      <c r="IZ139">
        <v>844</v>
      </c>
      <c r="JA139" t="s">
        <v>342</v>
      </c>
      <c r="JB139">
        <v>844</v>
      </c>
      <c r="JD139" t="s">
        <v>341</v>
      </c>
      <c r="JT139" t="s">
        <v>342</v>
      </c>
      <c r="JU139" t="s">
        <v>342</v>
      </c>
      <c r="JV139" t="s">
        <v>342</v>
      </c>
      <c r="JW139" t="s">
        <v>342</v>
      </c>
      <c r="JX139" t="s">
        <v>342</v>
      </c>
      <c r="JY139" t="s">
        <v>342</v>
      </c>
      <c r="JZ139" t="s">
        <v>342</v>
      </c>
      <c r="KA139" t="s">
        <v>341</v>
      </c>
      <c r="KB139" t="s">
        <v>342</v>
      </c>
      <c r="KD139">
        <v>15</v>
      </c>
      <c r="KE139">
        <v>0</v>
      </c>
      <c r="KF139">
        <v>6</v>
      </c>
      <c r="KG139" t="s">
        <v>341</v>
      </c>
      <c r="LM139" t="s">
        <v>352</v>
      </c>
      <c r="LN139" t="s">
        <v>1083</v>
      </c>
    </row>
    <row r="140" spans="1:326" x14ac:dyDescent="0.35">
      <c r="A140" t="s">
        <v>1080</v>
      </c>
      <c r="E140" t="s">
        <v>1505</v>
      </c>
      <c r="F140" t="s">
        <v>1506</v>
      </c>
      <c r="G140" t="s">
        <v>329</v>
      </c>
      <c r="H140" t="s">
        <v>330</v>
      </c>
      <c r="I140" t="s">
        <v>418</v>
      </c>
      <c r="J140" t="s">
        <v>332</v>
      </c>
      <c r="K140" t="s">
        <v>333</v>
      </c>
      <c r="L140" t="s">
        <v>383</v>
      </c>
      <c r="M140" t="s">
        <v>384</v>
      </c>
      <c r="N140" t="s">
        <v>425</v>
      </c>
      <c r="O140" t="s">
        <v>426</v>
      </c>
      <c r="P140" t="s">
        <v>338</v>
      </c>
      <c r="Q140" t="s">
        <v>339</v>
      </c>
      <c r="R140" t="s">
        <v>427</v>
      </c>
      <c r="S140" t="s">
        <v>341</v>
      </c>
      <c r="CZ140" t="s">
        <v>341</v>
      </c>
      <c r="EW140" t="s">
        <v>342</v>
      </c>
      <c r="EX140" t="s">
        <v>343</v>
      </c>
      <c r="EZ140" t="s">
        <v>360</v>
      </c>
      <c r="FA140" t="s">
        <v>361</v>
      </c>
      <c r="FB140">
        <v>1</v>
      </c>
      <c r="FC140">
        <v>0</v>
      </c>
      <c r="FD140">
        <v>0</v>
      </c>
      <c r="FE140">
        <v>0</v>
      </c>
      <c r="FF140">
        <v>0</v>
      </c>
      <c r="FG140">
        <v>0</v>
      </c>
      <c r="FH140">
        <v>0</v>
      </c>
      <c r="FI140">
        <v>0</v>
      </c>
      <c r="FJ140">
        <v>0</v>
      </c>
      <c r="FL140" t="s">
        <v>342</v>
      </c>
      <c r="FM140" t="s">
        <v>342</v>
      </c>
      <c r="FO140">
        <v>200</v>
      </c>
      <c r="FP140">
        <v>200</v>
      </c>
      <c r="FQ140" t="s">
        <v>342</v>
      </c>
      <c r="FR140" t="s">
        <v>342</v>
      </c>
      <c r="FT140">
        <v>100</v>
      </c>
      <c r="FU140">
        <v>100</v>
      </c>
      <c r="FV140" t="s">
        <v>342</v>
      </c>
      <c r="FW140" t="s">
        <v>342</v>
      </c>
      <c r="FY140">
        <v>180</v>
      </c>
      <c r="FZ140">
        <v>180</v>
      </c>
      <c r="GA140" t="s">
        <v>342</v>
      </c>
      <c r="GB140" t="s">
        <v>341</v>
      </c>
      <c r="GC140">
        <v>200</v>
      </c>
      <c r="GD140">
        <v>250</v>
      </c>
      <c r="GE140">
        <v>125</v>
      </c>
      <c r="GF140" t="s">
        <v>342</v>
      </c>
      <c r="GG140" t="s">
        <v>342</v>
      </c>
      <c r="GI140">
        <v>650</v>
      </c>
      <c r="GJ140">
        <v>650</v>
      </c>
      <c r="GK140" t="s">
        <v>342</v>
      </c>
      <c r="GL140" t="s">
        <v>342</v>
      </c>
      <c r="GN140">
        <v>900</v>
      </c>
      <c r="GO140">
        <v>900</v>
      </c>
      <c r="GP140" t="s">
        <v>384</v>
      </c>
      <c r="GQ140">
        <v>2</v>
      </c>
      <c r="GR140" t="s">
        <v>362</v>
      </c>
      <c r="GT140" t="s">
        <v>391</v>
      </c>
      <c r="GV140" t="s">
        <v>363</v>
      </c>
      <c r="GW140">
        <v>1</v>
      </c>
      <c r="GX140">
        <v>0</v>
      </c>
      <c r="GY140">
        <v>0</v>
      </c>
      <c r="GZ140">
        <v>0</v>
      </c>
      <c r="HA140">
        <v>0</v>
      </c>
      <c r="HB140">
        <v>0</v>
      </c>
      <c r="HC140">
        <v>0</v>
      </c>
      <c r="HD140">
        <v>0</v>
      </c>
      <c r="HE140">
        <v>0</v>
      </c>
      <c r="HF140">
        <v>0</v>
      </c>
      <c r="HG140">
        <v>0</v>
      </c>
      <c r="HI140" t="s">
        <v>341</v>
      </c>
      <c r="IU140" t="s">
        <v>342</v>
      </c>
      <c r="IV140" t="s">
        <v>341</v>
      </c>
      <c r="IW140" t="s">
        <v>429</v>
      </c>
      <c r="IX140">
        <v>2000</v>
      </c>
      <c r="IY140" t="s">
        <v>341</v>
      </c>
      <c r="JA140" t="s">
        <v>341</v>
      </c>
      <c r="JD140" t="s">
        <v>341</v>
      </c>
      <c r="JX140" t="s">
        <v>342</v>
      </c>
      <c r="JY140" t="s">
        <v>341</v>
      </c>
      <c r="KB140" t="s">
        <v>342</v>
      </c>
      <c r="KF140">
        <v>4</v>
      </c>
      <c r="KG140" t="s">
        <v>341</v>
      </c>
      <c r="LM140" t="s">
        <v>352</v>
      </c>
      <c r="LN140" t="s">
        <v>1081</v>
      </c>
    </row>
    <row r="141" spans="1:326" x14ac:dyDescent="0.35">
      <c r="A141" t="s">
        <v>1076</v>
      </c>
      <c r="B141" t="s">
        <v>576</v>
      </c>
      <c r="C141" t="s">
        <v>576</v>
      </c>
      <c r="D141" t="s">
        <v>576</v>
      </c>
      <c r="E141" t="s">
        <v>1535</v>
      </c>
      <c r="F141" t="s">
        <v>1536</v>
      </c>
      <c r="G141" t="s">
        <v>329</v>
      </c>
      <c r="H141" t="s">
        <v>490</v>
      </c>
      <c r="I141" t="s">
        <v>504</v>
      </c>
      <c r="J141" t="s">
        <v>332</v>
      </c>
      <c r="K141" t="s">
        <v>333</v>
      </c>
      <c r="L141" t="s">
        <v>383</v>
      </c>
      <c r="M141" t="s">
        <v>384</v>
      </c>
      <c r="N141" t="s">
        <v>721</v>
      </c>
      <c r="O141" t="s">
        <v>722</v>
      </c>
      <c r="P141" t="s">
        <v>338</v>
      </c>
      <c r="Q141" t="s">
        <v>339</v>
      </c>
      <c r="R141" t="s">
        <v>340</v>
      </c>
      <c r="S141" t="s">
        <v>342</v>
      </c>
      <c r="T141" t="s">
        <v>343</v>
      </c>
      <c r="V141" t="s">
        <v>344</v>
      </c>
      <c r="W141" t="s">
        <v>361</v>
      </c>
      <c r="X141">
        <v>1</v>
      </c>
      <c r="Y141">
        <v>0</v>
      </c>
      <c r="Z141">
        <v>0</v>
      </c>
      <c r="AA141">
        <v>0</v>
      </c>
      <c r="AB141">
        <v>0</v>
      </c>
      <c r="AC141">
        <v>0</v>
      </c>
      <c r="AD141">
        <v>0</v>
      </c>
      <c r="AE141">
        <v>0</v>
      </c>
      <c r="AF141">
        <v>0</v>
      </c>
      <c r="AH141" t="s">
        <v>342</v>
      </c>
      <c r="AI141" t="s">
        <v>341</v>
      </c>
      <c r="AJ141">
        <v>50</v>
      </c>
      <c r="AK141">
        <v>17200</v>
      </c>
      <c r="AL141">
        <v>344</v>
      </c>
      <c r="AM141" t="s">
        <v>342</v>
      </c>
      <c r="AN141" t="s">
        <v>341</v>
      </c>
      <c r="AO141">
        <v>5</v>
      </c>
      <c r="AP141">
        <v>5300</v>
      </c>
      <c r="AQ141">
        <v>1060</v>
      </c>
      <c r="AR141" t="s">
        <v>342</v>
      </c>
      <c r="AS141" t="s">
        <v>390</v>
      </c>
      <c r="AX141" t="s">
        <v>342</v>
      </c>
      <c r="AZ141">
        <v>400</v>
      </c>
      <c r="BA141">
        <v>400</v>
      </c>
      <c r="BB141" t="s">
        <v>342</v>
      </c>
      <c r="BC141" t="s">
        <v>342</v>
      </c>
      <c r="BE141" t="s">
        <v>1492</v>
      </c>
      <c r="BF141">
        <v>1100</v>
      </c>
      <c r="BG141">
        <v>1100</v>
      </c>
      <c r="BH141" t="s">
        <v>342</v>
      </c>
      <c r="BI141" t="s">
        <v>341</v>
      </c>
      <c r="BJ141">
        <v>8</v>
      </c>
      <c r="BK141">
        <v>7200</v>
      </c>
      <c r="BL141">
        <v>900</v>
      </c>
      <c r="BM141" t="s">
        <v>342</v>
      </c>
      <c r="BN141" t="s">
        <v>341</v>
      </c>
      <c r="BO141">
        <v>5</v>
      </c>
      <c r="BP141">
        <v>2300</v>
      </c>
      <c r="BQ141">
        <v>460</v>
      </c>
      <c r="BR141" t="s">
        <v>342</v>
      </c>
      <c r="BS141" t="s">
        <v>342</v>
      </c>
      <c r="BU141">
        <v>200</v>
      </c>
      <c r="BV141">
        <v>200</v>
      </c>
      <c r="BW141" t="s">
        <v>342</v>
      </c>
      <c r="BX141" t="s">
        <v>342</v>
      </c>
      <c r="BZ141">
        <v>400</v>
      </c>
      <c r="CA141">
        <v>400</v>
      </c>
      <c r="CB141" t="s">
        <v>342</v>
      </c>
      <c r="CC141" t="s">
        <v>342</v>
      </c>
      <c r="CE141">
        <v>800</v>
      </c>
      <c r="CF141">
        <v>800</v>
      </c>
      <c r="CG141" t="s">
        <v>384</v>
      </c>
      <c r="CH141">
        <v>2</v>
      </c>
      <c r="CI141" t="s">
        <v>362</v>
      </c>
      <c r="CK141" t="s">
        <v>348</v>
      </c>
      <c r="CM141" t="s">
        <v>1077</v>
      </c>
      <c r="CN141">
        <v>1</v>
      </c>
      <c r="CO141">
        <v>1</v>
      </c>
      <c r="CP141">
        <v>1</v>
      </c>
      <c r="CQ141">
        <v>1</v>
      </c>
      <c r="CR141">
        <v>1</v>
      </c>
      <c r="CS141">
        <v>1</v>
      </c>
      <c r="CT141">
        <v>0</v>
      </c>
      <c r="CU141">
        <v>0</v>
      </c>
      <c r="CV141">
        <v>0</v>
      </c>
      <c r="CW141">
        <v>0</v>
      </c>
      <c r="CX141">
        <v>0</v>
      </c>
      <c r="CZ141" t="s">
        <v>342</v>
      </c>
      <c r="DA141" t="s">
        <v>343</v>
      </c>
      <c r="DC141" t="s">
        <v>344</v>
      </c>
      <c r="DD141" t="s">
        <v>361</v>
      </c>
      <c r="DE141">
        <v>1</v>
      </c>
      <c r="DF141">
        <v>0</v>
      </c>
      <c r="DG141">
        <v>0</v>
      </c>
      <c r="DH141">
        <v>0</v>
      </c>
      <c r="DI141">
        <v>0</v>
      </c>
      <c r="DJ141">
        <v>0</v>
      </c>
      <c r="DK141">
        <v>0</v>
      </c>
      <c r="DL141">
        <v>0</v>
      </c>
      <c r="DM141">
        <v>0</v>
      </c>
      <c r="DO141" t="s">
        <v>342</v>
      </c>
      <c r="DP141" t="s">
        <v>341</v>
      </c>
      <c r="DQ141">
        <v>20</v>
      </c>
      <c r="DR141">
        <v>6600</v>
      </c>
      <c r="DS141">
        <v>330</v>
      </c>
      <c r="DT141" t="s">
        <v>342</v>
      </c>
      <c r="DU141" t="s">
        <v>341</v>
      </c>
      <c r="DV141">
        <v>20</v>
      </c>
      <c r="DW141">
        <v>8000</v>
      </c>
      <c r="DX141">
        <v>400</v>
      </c>
      <c r="DY141" t="s">
        <v>342</v>
      </c>
      <c r="DZ141" t="s">
        <v>342</v>
      </c>
      <c r="EB141">
        <v>6300</v>
      </c>
      <c r="EC141">
        <v>6200</v>
      </c>
      <c r="ED141" t="s">
        <v>384</v>
      </c>
      <c r="EE141">
        <v>2</v>
      </c>
      <c r="EF141" t="s">
        <v>347</v>
      </c>
      <c r="EH141" t="s">
        <v>348</v>
      </c>
      <c r="EI141" t="s">
        <v>348</v>
      </c>
      <c r="EJ141" t="s">
        <v>1078</v>
      </c>
      <c r="EK141">
        <v>1</v>
      </c>
      <c r="EL141">
        <v>1</v>
      </c>
      <c r="EM141">
        <v>0</v>
      </c>
      <c r="EN141">
        <v>1</v>
      </c>
      <c r="EO141">
        <v>1</v>
      </c>
      <c r="EP141">
        <v>0</v>
      </c>
      <c r="EQ141">
        <v>0</v>
      </c>
      <c r="ER141">
        <v>0</v>
      </c>
      <c r="ES141">
        <v>0</v>
      </c>
      <c r="ET141">
        <v>0</v>
      </c>
      <c r="EU141">
        <v>0</v>
      </c>
      <c r="EW141" t="s">
        <v>342</v>
      </c>
      <c r="EX141" t="s">
        <v>343</v>
      </c>
      <c r="EZ141" t="s">
        <v>344</v>
      </c>
      <c r="FA141" t="s">
        <v>361</v>
      </c>
      <c r="FB141">
        <v>1</v>
      </c>
      <c r="FC141">
        <v>0</v>
      </c>
      <c r="FD141">
        <v>0</v>
      </c>
      <c r="FE141">
        <v>0</v>
      </c>
      <c r="FF141">
        <v>0</v>
      </c>
      <c r="FG141">
        <v>0</v>
      </c>
      <c r="FH141">
        <v>0</v>
      </c>
      <c r="FI141">
        <v>0</v>
      </c>
      <c r="FJ141">
        <v>0</v>
      </c>
      <c r="FL141" t="s">
        <v>342</v>
      </c>
      <c r="FM141" t="s">
        <v>342</v>
      </c>
      <c r="FO141">
        <v>200</v>
      </c>
      <c r="FP141">
        <v>200</v>
      </c>
      <c r="FQ141" t="s">
        <v>342</v>
      </c>
      <c r="FR141" t="s">
        <v>342</v>
      </c>
      <c r="FT141">
        <v>350</v>
      </c>
      <c r="FU141">
        <v>350</v>
      </c>
      <c r="FV141" t="s">
        <v>342</v>
      </c>
      <c r="FW141" t="s">
        <v>342</v>
      </c>
      <c r="FY141">
        <v>200</v>
      </c>
      <c r="FZ141">
        <v>200</v>
      </c>
      <c r="GA141" t="s">
        <v>342</v>
      </c>
      <c r="GB141" t="s">
        <v>341</v>
      </c>
      <c r="GC141">
        <v>2500</v>
      </c>
      <c r="GD141">
        <v>3700</v>
      </c>
      <c r="GE141">
        <v>148</v>
      </c>
      <c r="GF141" t="s">
        <v>342</v>
      </c>
      <c r="GG141" t="s">
        <v>342</v>
      </c>
      <c r="GI141">
        <v>1000</v>
      </c>
      <c r="GJ141">
        <v>1000</v>
      </c>
      <c r="GK141" t="s">
        <v>342</v>
      </c>
      <c r="GL141" t="s">
        <v>342</v>
      </c>
      <c r="GN141">
        <v>700</v>
      </c>
      <c r="GO141">
        <v>700</v>
      </c>
      <c r="GP141" t="s">
        <v>384</v>
      </c>
      <c r="GQ141">
        <v>3</v>
      </c>
      <c r="GR141" t="s">
        <v>362</v>
      </c>
      <c r="GT141" t="s">
        <v>348</v>
      </c>
      <c r="GV141" t="s">
        <v>377</v>
      </c>
      <c r="GW141">
        <v>1</v>
      </c>
      <c r="GX141">
        <v>0</v>
      </c>
      <c r="GY141">
        <v>1</v>
      </c>
      <c r="GZ141">
        <v>1</v>
      </c>
      <c r="HA141">
        <v>0</v>
      </c>
      <c r="HB141">
        <v>0</v>
      </c>
      <c r="HC141">
        <v>0</v>
      </c>
      <c r="HD141">
        <v>0</v>
      </c>
      <c r="HE141">
        <v>0</v>
      </c>
      <c r="HF141">
        <v>0</v>
      </c>
      <c r="HG141">
        <v>0</v>
      </c>
      <c r="HI141" t="s">
        <v>342</v>
      </c>
      <c r="HJ141" t="s">
        <v>361</v>
      </c>
      <c r="HK141">
        <v>1</v>
      </c>
      <c r="HL141">
        <v>0</v>
      </c>
      <c r="HM141">
        <v>0</v>
      </c>
      <c r="HN141">
        <v>0</v>
      </c>
      <c r="HO141">
        <v>0</v>
      </c>
      <c r="HP141">
        <v>0</v>
      </c>
      <c r="HQ141">
        <v>0</v>
      </c>
      <c r="HR141">
        <v>0</v>
      </c>
      <c r="HS141">
        <v>0</v>
      </c>
      <c r="HU141">
        <v>5</v>
      </c>
      <c r="HV141" t="s">
        <v>464</v>
      </c>
      <c r="HW141" t="s">
        <v>606</v>
      </c>
      <c r="HX141" t="s">
        <v>342</v>
      </c>
      <c r="HY141" t="s">
        <v>341</v>
      </c>
      <c r="HZ141">
        <v>5</v>
      </c>
      <c r="IA141">
        <v>1400</v>
      </c>
      <c r="IB141">
        <v>10</v>
      </c>
      <c r="ID141">
        <v>15</v>
      </c>
      <c r="IE141" t="s">
        <v>341</v>
      </c>
      <c r="IH141" t="s">
        <v>377</v>
      </c>
      <c r="II141">
        <v>1</v>
      </c>
      <c r="IJ141">
        <v>0</v>
      </c>
      <c r="IK141">
        <v>1</v>
      </c>
      <c r="IL141">
        <v>1</v>
      </c>
      <c r="IM141">
        <v>0</v>
      </c>
      <c r="IN141">
        <v>0</v>
      </c>
      <c r="IO141">
        <v>0</v>
      </c>
      <c r="IP141">
        <v>0</v>
      </c>
      <c r="IQ141">
        <v>0</v>
      </c>
      <c r="IR141">
        <v>0</v>
      </c>
      <c r="IS141">
        <v>0</v>
      </c>
      <c r="IU141" t="s">
        <v>342</v>
      </c>
      <c r="IV141" t="s">
        <v>342</v>
      </c>
      <c r="IX141">
        <v>3000</v>
      </c>
      <c r="IY141" t="s">
        <v>341</v>
      </c>
      <c r="JA141" t="s">
        <v>342</v>
      </c>
      <c r="JB141">
        <v>840</v>
      </c>
      <c r="JD141" t="s">
        <v>341</v>
      </c>
      <c r="JT141" t="s">
        <v>341</v>
      </c>
      <c r="JU141" t="s">
        <v>341</v>
      </c>
      <c r="JV141" t="s">
        <v>342</v>
      </c>
      <c r="JW141" t="s">
        <v>341</v>
      </c>
      <c r="JX141" t="s">
        <v>342</v>
      </c>
      <c r="JY141" t="s">
        <v>341</v>
      </c>
      <c r="JZ141" t="s">
        <v>341</v>
      </c>
      <c r="KA141" t="s">
        <v>341</v>
      </c>
      <c r="KB141" t="s">
        <v>342</v>
      </c>
      <c r="KD141">
        <v>2</v>
      </c>
      <c r="KE141">
        <v>0</v>
      </c>
      <c r="KF141">
        <v>7</v>
      </c>
      <c r="KG141" t="s">
        <v>341</v>
      </c>
      <c r="LL141" t="s">
        <v>1537</v>
      </c>
      <c r="LM141" t="s">
        <v>352</v>
      </c>
      <c r="LN141" t="s">
        <v>1079</v>
      </c>
    </row>
    <row r="142" spans="1:326" x14ac:dyDescent="0.35">
      <c r="A142" t="s">
        <v>1073</v>
      </c>
      <c r="B142" t="s">
        <v>469</v>
      </c>
      <c r="C142" t="s">
        <v>469</v>
      </c>
      <c r="D142" t="s">
        <v>469</v>
      </c>
      <c r="E142" t="s">
        <v>1579</v>
      </c>
      <c r="F142" t="s">
        <v>1578</v>
      </c>
      <c r="G142" t="s">
        <v>329</v>
      </c>
      <c r="H142" t="s">
        <v>330</v>
      </c>
      <c r="I142" t="s">
        <v>504</v>
      </c>
      <c r="J142" t="s">
        <v>332</v>
      </c>
      <c r="K142" t="s">
        <v>333</v>
      </c>
      <c r="L142" t="s">
        <v>334</v>
      </c>
      <c r="M142" t="s">
        <v>335</v>
      </c>
      <c r="N142" t="s">
        <v>980</v>
      </c>
      <c r="O142" t="s">
        <v>981</v>
      </c>
      <c r="P142" t="s">
        <v>387</v>
      </c>
      <c r="Q142" t="s">
        <v>339</v>
      </c>
      <c r="R142" t="s">
        <v>427</v>
      </c>
      <c r="S142" t="s">
        <v>342</v>
      </c>
      <c r="T142" t="s">
        <v>343</v>
      </c>
      <c r="V142" t="s">
        <v>494</v>
      </c>
      <c r="W142" t="s">
        <v>345</v>
      </c>
      <c r="X142">
        <v>1</v>
      </c>
      <c r="Y142">
        <v>0</v>
      </c>
      <c r="Z142">
        <v>0</v>
      </c>
      <c r="AA142">
        <v>0</v>
      </c>
      <c r="AB142">
        <v>1</v>
      </c>
      <c r="AC142">
        <v>0</v>
      </c>
      <c r="AD142">
        <v>0</v>
      </c>
      <c r="AE142">
        <v>0</v>
      </c>
      <c r="AF142">
        <v>0</v>
      </c>
      <c r="AH142" t="s">
        <v>342</v>
      </c>
      <c r="AI142" t="s">
        <v>341</v>
      </c>
      <c r="AJ142">
        <v>50</v>
      </c>
      <c r="AK142">
        <v>17500</v>
      </c>
      <c r="AL142">
        <v>350</v>
      </c>
      <c r="AM142" t="s">
        <v>342</v>
      </c>
      <c r="AN142" t="s">
        <v>341</v>
      </c>
      <c r="AO142">
        <v>40</v>
      </c>
      <c r="AP142">
        <v>20000</v>
      </c>
      <c r="AQ142">
        <v>500</v>
      </c>
      <c r="AR142" t="s">
        <v>342</v>
      </c>
      <c r="AS142" t="s">
        <v>390</v>
      </c>
      <c r="AX142" t="s">
        <v>341</v>
      </c>
      <c r="AY142">
        <v>24</v>
      </c>
      <c r="AZ142">
        <v>8500</v>
      </c>
      <c r="BA142">
        <v>354</v>
      </c>
      <c r="BB142" t="s">
        <v>342</v>
      </c>
      <c r="BC142" t="s">
        <v>342</v>
      </c>
      <c r="BE142" t="s">
        <v>1492</v>
      </c>
      <c r="BF142">
        <v>500</v>
      </c>
      <c r="BG142">
        <v>500</v>
      </c>
      <c r="BM142" t="s">
        <v>342</v>
      </c>
      <c r="BN142" t="s">
        <v>341</v>
      </c>
      <c r="BO142">
        <v>50</v>
      </c>
      <c r="BP142">
        <v>21000</v>
      </c>
      <c r="BQ142">
        <v>420</v>
      </c>
      <c r="BR142" t="s">
        <v>342</v>
      </c>
      <c r="BS142" t="s">
        <v>342</v>
      </c>
      <c r="BU142">
        <v>120</v>
      </c>
      <c r="BV142">
        <v>120</v>
      </c>
      <c r="BW142" t="s">
        <v>342</v>
      </c>
      <c r="BX142" t="s">
        <v>342</v>
      </c>
      <c r="BZ142">
        <v>600</v>
      </c>
      <c r="CA142">
        <v>600</v>
      </c>
      <c r="CB142" t="s">
        <v>342</v>
      </c>
      <c r="CC142" t="s">
        <v>342</v>
      </c>
      <c r="CE142">
        <v>700</v>
      </c>
      <c r="CF142">
        <v>700</v>
      </c>
      <c r="CG142" t="s">
        <v>384</v>
      </c>
      <c r="CH142">
        <v>10</v>
      </c>
      <c r="CI142" t="s">
        <v>362</v>
      </c>
      <c r="CK142" t="s">
        <v>351</v>
      </c>
      <c r="CM142" t="s">
        <v>496</v>
      </c>
      <c r="CN142">
        <v>1</v>
      </c>
      <c r="CO142">
        <v>0</v>
      </c>
      <c r="CP142">
        <v>0</v>
      </c>
      <c r="CQ142">
        <v>0</v>
      </c>
      <c r="CR142">
        <v>0</v>
      </c>
      <c r="CS142">
        <v>0</v>
      </c>
      <c r="CT142">
        <v>1</v>
      </c>
      <c r="CU142">
        <v>0</v>
      </c>
      <c r="CV142">
        <v>0</v>
      </c>
      <c r="CW142">
        <v>0</v>
      </c>
      <c r="CX142">
        <v>0</v>
      </c>
      <c r="CZ142" t="s">
        <v>342</v>
      </c>
      <c r="DA142" t="s">
        <v>343</v>
      </c>
      <c r="DC142" t="s">
        <v>494</v>
      </c>
      <c r="DD142" t="s">
        <v>345</v>
      </c>
      <c r="DE142">
        <v>1</v>
      </c>
      <c r="DF142">
        <v>0</v>
      </c>
      <c r="DG142">
        <v>0</v>
      </c>
      <c r="DH142">
        <v>0</v>
      </c>
      <c r="DI142">
        <v>1</v>
      </c>
      <c r="DJ142">
        <v>0</v>
      </c>
      <c r="DK142">
        <v>0</v>
      </c>
      <c r="DL142">
        <v>0</v>
      </c>
      <c r="DM142">
        <v>0</v>
      </c>
      <c r="DO142" t="s">
        <v>342</v>
      </c>
      <c r="DP142" t="s">
        <v>342</v>
      </c>
      <c r="DR142">
        <v>370</v>
      </c>
      <c r="DS142">
        <v>370</v>
      </c>
      <c r="DT142" t="s">
        <v>342</v>
      </c>
      <c r="DU142" t="s">
        <v>342</v>
      </c>
      <c r="DW142">
        <v>380</v>
      </c>
      <c r="DX142">
        <v>380</v>
      </c>
      <c r="DY142" t="s">
        <v>342</v>
      </c>
      <c r="DZ142" t="s">
        <v>342</v>
      </c>
      <c r="EB142">
        <v>6000</v>
      </c>
      <c r="EC142">
        <v>6000</v>
      </c>
      <c r="ED142" t="s">
        <v>384</v>
      </c>
      <c r="EE142">
        <v>7</v>
      </c>
      <c r="EF142" t="s">
        <v>362</v>
      </c>
      <c r="EJ142" t="s">
        <v>496</v>
      </c>
      <c r="EK142">
        <v>1</v>
      </c>
      <c r="EL142">
        <v>0</v>
      </c>
      <c r="EM142">
        <v>0</v>
      </c>
      <c r="EN142">
        <v>0</v>
      </c>
      <c r="EO142">
        <v>0</v>
      </c>
      <c r="EP142">
        <v>0</v>
      </c>
      <c r="EQ142">
        <v>1</v>
      </c>
      <c r="ER142">
        <v>0</v>
      </c>
      <c r="ES142">
        <v>0</v>
      </c>
      <c r="ET142">
        <v>0</v>
      </c>
      <c r="EU142">
        <v>0</v>
      </c>
      <c r="EW142" t="s">
        <v>342</v>
      </c>
      <c r="EX142" t="s">
        <v>343</v>
      </c>
      <c r="EZ142" t="s">
        <v>494</v>
      </c>
      <c r="FA142" t="s">
        <v>345</v>
      </c>
      <c r="FB142">
        <v>1</v>
      </c>
      <c r="FC142">
        <v>0</v>
      </c>
      <c r="FD142">
        <v>0</v>
      </c>
      <c r="FE142">
        <v>0</v>
      </c>
      <c r="FF142">
        <v>1</v>
      </c>
      <c r="FG142">
        <v>0</v>
      </c>
      <c r="FH142">
        <v>0</v>
      </c>
      <c r="FI142">
        <v>0</v>
      </c>
      <c r="FJ142">
        <v>0</v>
      </c>
      <c r="FL142" t="s">
        <v>342</v>
      </c>
      <c r="FM142" t="s">
        <v>342</v>
      </c>
      <c r="FO142">
        <v>200</v>
      </c>
      <c r="FP142">
        <v>200</v>
      </c>
      <c r="FQ142" t="s">
        <v>341</v>
      </c>
      <c r="FV142" t="s">
        <v>342</v>
      </c>
      <c r="FW142" t="s">
        <v>342</v>
      </c>
      <c r="FY142">
        <v>150</v>
      </c>
      <c r="FZ142">
        <v>150</v>
      </c>
      <c r="GA142" t="s">
        <v>342</v>
      </c>
      <c r="GB142" t="s">
        <v>342</v>
      </c>
      <c r="GD142">
        <v>150</v>
      </c>
      <c r="GE142">
        <v>150</v>
      </c>
      <c r="GF142" t="s">
        <v>341</v>
      </c>
      <c r="GK142" t="s">
        <v>342</v>
      </c>
      <c r="GL142" t="s">
        <v>341</v>
      </c>
      <c r="GM142">
        <v>9</v>
      </c>
      <c r="GN142">
        <v>9000</v>
      </c>
      <c r="GO142">
        <v>1000</v>
      </c>
      <c r="GP142" t="s">
        <v>384</v>
      </c>
      <c r="GQ142">
        <v>20</v>
      </c>
      <c r="GR142" t="s">
        <v>362</v>
      </c>
      <c r="GT142" t="s">
        <v>351</v>
      </c>
      <c r="GV142" t="s">
        <v>496</v>
      </c>
      <c r="GW142">
        <v>1</v>
      </c>
      <c r="GX142">
        <v>0</v>
      </c>
      <c r="GY142">
        <v>0</v>
      </c>
      <c r="GZ142">
        <v>0</v>
      </c>
      <c r="HA142">
        <v>0</v>
      </c>
      <c r="HB142">
        <v>0</v>
      </c>
      <c r="HC142">
        <v>1</v>
      </c>
      <c r="HD142">
        <v>0</v>
      </c>
      <c r="HE142">
        <v>0</v>
      </c>
      <c r="HF142">
        <v>0</v>
      </c>
      <c r="HG142">
        <v>0</v>
      </c>
      <c r="HI142" t="s">
        <v>341</v>
      </c>
      <c r="IU142" t="s">
        <v>342</v>
      </c>
      <c r="IV142" t="s">
        <v>342</v>
      </c>
      <c r="IX142">
        <v>6000</v>
      </c>
      <c r="IY142" t="s">
        <v>342</v>
      </c>
      <c r="IZ142">
        <v>848</v>
      </c>
      <c r="JA142" t="s">
        <v>341</v>
      </c>
      <c r="JD142" t="s">
        <v>341</v>
      </c>
      <c r="JT142" t="s">
        <v>342</v>
      </c>
      <c r="JU142" t="s">
        <v>341</v>
      </c>
      <c r="JV142" t="s">
        <v>342</v>
      </c>
      <c r="JW142" t="s">
        <v>341</v>
      </c>
      <c r="JX142" t="s">
        <v>342</v>
      </c>
      <c r="JY142" t="s">
        <v>341</v>
      </c>
      <c r="KB142" t="s">
        <v>342</v>
      </c>
      <c r="KD142">
        <v>14</v>
      </c>
      <c r="KE142">
        <v>0</v>
      </c>
      <c r="KF142">
        <v>6</v>
      </c>
      <c r="KG142" t="s">
        <v>341</v>
      </c>
      <c r="LM142" t="s">
        <v>352</v>
      </c>
      <c r="LN142" t="s">
        <v>1075</v>
      </c>
    </row>
    <row r="143" spans="1:326" x14ac:dyDescent="0.35">
      <c r="A143" t="s">
        <v>1071</v>
      </c>
      <c r="E143" t="s">
        <v>567</v>
      </c>
      <c r="F143" t="s">
        <v>568</v>
      </c>
      <c r="G143" t="s">
        <v>329</v>
      </c>
      <c r="H143" t="s">
        <v>330</v>
      </c>
      <c r="I143" t="s">
        <v>418</v>
      </c>
      <c r="J143" t="s">
        <v>332</v>
      </c>
      <c r="K143" t="s">
        <v>333</v>
      </c>
      <c r="L143" t="s">
        <v>334</v>
      </c>
      <c r="M143" t="s">
        <v>335</v>
      </c>
      <c r="N143" t="s">
        <v>567</v>
      </c>
      <c r="O143" t="s">
        <v>569</v>
      </c>
      <c r="P143" t="s">
        <v>387</v>
      </c>
      <c r="Q143" t="s">
        <v>339</v>
      </c>
      <c r="R143" t="s">
        <v>427</v>
      </c>
      <c r="S143" t="s">
        <v>341</v>
      </c>
      <c r="CZ143" t="s">
        <v>342</v>
      </c>
      <c r="DA143" t="s">
        <v>373</v>
      </c>
      <c r="DC143" t="s">
        <v>570</v>
      </c>
      <c r="DD143" t="s">
        <v>361</v>
      </c>
      <c r="DE143">
        <v>1</v>
      </c>
      <c r="DF143">
        <v>0</v>
      </c>
      <c r="DG143">
        <v>0</v>
      </c>
      <c r="DH143">
        <v>0</v>
      </c>
      <c r="DI143">
        <v>0</v>
      </c>
      <c r="DJ143">
        <v>0</v>
      </c>
      <c r="DK143">
        <v>0</v>
      </c>
      <c r="DL143">
        <v>0</v>
      </c>
      <c r="DM143">
        <v>0</v>
      </c>
      <c r="DO143" t="s">
        <v>342</v>
      </c>
      <c r="DP143" t="s">
        <v>342</v>
      </c>
      <c r="DR143">
        <v>400</v>
      </c>
      <c r="DS143">
        <v>400</v>
      </c>
      <c r="DT143" t="s">
        <v>342</v>
      </c>
      <c r="DU143" t="s">
        <v>342</v>
      </c>
      <c r="DW143">
        <v>425</v>
      </c>
      <c r="DX143">
        <v>425</v>
      </c>
      <c r="DY143" t="s">
        <v>342</v>
      </c>
      <c r="DZ143" t="s">
        <v>342</v>
      </c>
      <c r="EB143">
        <v>3500</v>
      </c>
      <c r="EC143">
        <v>3500</v>
      </c>
      <c r="ED143" t="s">
        <v>384</v>
      </c>
      <c r="EE143">
        <v>7</v>
      </c>
      <c r="EF143" t="s">
        <v>362</v>
      </c>
      <c r="EH143" t="s">
        <v>351</v>
      </c>
      <c r="EI143" t="s">
        <v>351</v>
      </c>
      <c r="EJ143" t="s">
        <v>377</v>
      </c>
      <c r="EK143">
        <v>1</v>
      </c>
      <c r="EL143">
        <v>0</v>
      </c>
      <c r="EM143">
        <v>1</v>
      </c>
      <c r="EN143">
        <v>1</v>
      </c>
      <c r="EO143">
        <v>0</v>
      </c>
      <c r="EP143">
        <v>0</v>
      </c>
      <c r="EQ143">
        <v>0</v>
      </c>
      <c r="ER143">
        <v>0</v>
      </c>
      <c r="ES143">
        <v>0</v>
      </c>
      <c r="ET143">
        <v>0</v>
      </c>
      <c r="EU143">
        <v>0</v>
      </c>
      <c r="EW143" t="s">
        <v>341</v>
      </c>
      <c r="HI143" t="s">
        <v>341</v>
      </c>
      <c r="IU143" t="s">
        <v>342</v>
      </c>
      <c r="IV143" t="s">
        <v>342</v>
      </c>
      <c r="IX143">
        <v>6000</v>
      </c>
      <c r="IY143" t="s">
        <v>342</v>
      </c>
      <c r="IZ143">
        <v>840</v>
      </c>
      <c r="JA143" t="s">
        <v>342</v>
      </c>
      <c r="JB143">
        <v>840</v>
      </c>
      <c r="JD143" t="s">
        <v>342</v>
      </c>
      <c r="JE143" t="s">
        <v>442</v>
      </c>
      <c r="JF143">
        <v>1</v>
      </c>
      <c r="JG143">
        <v>1</v>
      </c>
      <c r="JH143">
        <v>0</v>
      </c>
      <c r="JI143">
        <v>0</v>
      </c>
      <c r="JJ143">
        <v>0</v>
      </c>
      <c r="JK143">
        <v>0</v>
      </c>
      <c r="JM143" t="s">
        <v>572</v>
      </c>
      <c r="JN143">
        <v>1</v>
      </c>
      <c r="JO143">
        <v>1</v>
      </c>
      <c r="JP143">
        <v>0</v>
      </c>
      <c r="JQ143">
        <v>0</v>
      </c>
      <c r="JR143">
        <v>0</v>
      </c>
      <c r="JT143" t="s">
        <v>342</v>
      </c>
      <c r="JU143" t="s">
        <v>341</v>
      </c>
      <c r="KB143" t="s">
        <v>342</v>
      </c>
      <c r="KD143">
        <v>2</v>
      </c>
      <c r="KE143">
        <v>0</v>
      </c>
      <c r="KF143">
        <v>3</v>
      </c>
      <c r="KG143" t="s">
        <v>341</v>
      </c>
      <c r="LM143" t="s">
        <v>352</v>
      </c>
      <c r="LN143" t="s">
        <v>1072</v>
      </c>
    </row>
    <row r="144" spans="1:326" x14ac:dyDescent="0.35">
      <c r="A144" t="s">
        <v>1068</v>
      </c>
      <c r="B144" t="s">
        <v>576</v>
      </c>
      <c r="E144" t="s">
        <v>1490</v>
      </c>
      <c r="F144" t="s">
        <v>1598</v>
      </c>
      <c r="G144" t="s">
        <v>329</v>
      </c>
      <c r="H144" t="s">
        <v>330</v>
      </c>
      <c r="I144" t="s">
        <v>331</v>
      </c>
      <c r="J144" t="s">
        <v>332</v>
      </c>
      <c r="K144" t="s">
        <v>333</v>
      </c>
      <c r="L144" t="s">
        <v>369</v>
      </c>
      <c r="M144" t="s">
        <v>370</v>
      </c>
      <c r="N144" t="s">
        <v>371</v>
      </c>
      <c r="O144" t="s">
        <v>372</v>
      </c>
      <c r="P144" t="s">
        <v>338</v>
      </c>
      <c r="Q144" t="s">
        <v>339</v>
      </c>
      <c r="R144" t="s">
        <v>340</v>
      </c>
      <c r="S144" t="s">
        <v>342</v>
      </c>
      <c r="T144" t="s">
        <v>373</v>
      </c>
      <c r="V144" t="s">
        <v>360</v>
      </c>
      <c r="W144" t="s">
        <v>361</v>
      </c>
      <c r="X144">
        <v>1</v>
      </c>
      <c r="Y144">
        <v>0</v>
      </c>
      <c r="Z144">
        <v>0</v>
      </c>
      <c r="AA144">
        <v>0</v>
      </c>
      <c r="AB144">
        <v>0</v>
      </c>
      <c r="AC144">
        <v>0</v>
      </c>
      <c r="AD144">
        <v>0</v>
      </c>
      <c r="AE144">
        <v>0</v>
      </c>
      <c r="AF144">
        <v>0</v>
      </c>
      <c r="AH144" t="s">
        <v>342</v>
      </c>
      <c r="AI144" t="s">
        <v>342</v>
      </c>
      <c r="AK144">
        <v>250</v>
      </c>
      <c r="AL144">
        <v>250</v>
      </c>
      <c r="AM144" t="s">
        <v>342</v>
      </c>
      <c r="AN144" t="s">
        <v>342</v>
      </c>
      <c r="AP144">
        <v>800</v>
      </c>
      <c r="AQ144">
        <v>800</v>
      </c>
      <c r="AR144" t="s">
        <v>342</v>
      </c>
      <c r="AS144" t="s">
        <v>374</v>
      </c>
      <c r="AT144" t="s">
        <v>342</v>
      </c>
      <c r="AV144">
        <v>1000</v>
      </c>
      <c r="AW144">
        <v>1000</v>
      </c>
      <c r="AX144" t="s">
        <v>342</v>
      </c>
      <c r="AZ144">
        <v>300</v>
      </c>
      <c r="BA144">
        <v>300</v>
      </c>
      <c r="BB144" t="s">
        <v>342</v>
      </c>
      <c r="BC144" t="s">
        <v>342</v>
      </c>
      <c r="BE144" t="s">
        <v>1492</v>
      </c>
      <c r="BF144">
        <v>700</v>
      </c>
      <c r="BG144">
        <v>700</v>
      </c>
      <c r="BH144" t="s">
        <v>342</v>
      </c>
      <c r="BI144" t="s">
        <v>342</v>
      </c>
      <c r="BK144">
        <v>680</v>
      </c>
      <c r="BL144">
        <v>680</v>
      </c>
      <c r="BM144" t="s">
        <v>342</v>
      </c>
      <c r="BN144" t="s">
        <v>342</v>
      </c>
      <c r="BP144">
        <v>350</v>
      </c>
      <c r="BQ144">
        <v>350</v>
      </c>
      <c r="BR144" t="s">
        <v>342</v>
      </c>
      <c r="BS144" t="s">
        <v>342</v>
      </c>
      <c r="BU144">
        <v>100</v>
      </c>
      <c r="BV144">
        <v>100</v>
      </c>
      <c r="BW144" t="s">
        <v>342</v>
      </c>
      <c r="BX144" t="s">
        <v>342</v>
      </c>
      <c r="BZ144">
        <v>400</v>
      </c>
      <c r="CA144">
        <v>400</v>
      </c>
      <c r="CB144" t="s">
        <v>342</v>
      </c>
      <c r="CC144" t="s">
        <v>342</v>
      </c>
      <c r="CE144">
        <v>400</v>
      </c>
      <c r="CF144">
        <v>400</v>
      </c>
      <c r="CG144" t="s">
        <v>370</v>
      </c>
      <c r="CH144">
        <v>7</v>
      </c>
      <c r="CI144" t="s">
        <v>376</v>
      </c>
      <c r="CK144" t="s">
        <v>348</v>
      </c>
      <c r="CM144" t="s">
        <v>377</v>
      </c>
      <c r="CN144">
        <v>1</v>
      </c>
      <c r="CO144">
        <v>0</v>
      </c>
      <c r="CP144">
        <v>1</v>
      </c>
      <c r="CQ144">
        <v>1</v>
      </c>
      <c r="CR144">
        <v>0</v>
      </c>
      <c r="CS144">
        <v>0</v>
      </c>
      <c r="CT144">
        <v>0</v>
      </c>
      <c r="CU144">
        <v>0</v>
      </c>
      <c r="CV144">
        <v>0</v>
      </c>
      <c r="CW144">
        <v>0</v>
      </c>
      <c r="CX144">
        <v>0</v>
      </c>
      <c r="CZ144" t="s">
        <v>341</v>
      </c>
      <c r="EW144" t="s">
        <v>342</v>
      </c>
      <c r="EX144" t="s">
        <v>373</v>
      </c>
      <c r="EZ144" t="s">
        <v>360</v>
      </c>
      <c r="FA144" t="s">
        <v>361</v>
      </c>
      <c r="FB144">
        <v>1</v>
      </c>
      <c r="FC144">
        <v>0</v>
      </c>
      <c r="FD144">
        <v>0</v>
      </c>
      <c r="FE144">
        <v>0</v>
      </c>
      <c r="FF144">
        <v>0</v>
      </c>
      <c r="FG144">
        <v>0</v>
      </c>
      <c r="FH144">
        <v>0</v>
      </c>
      <c r="FI144">
        <v>0</v>
      </c>
      <c r="FJ144">
        <v>0</v>
      </c>
      <c r="FL144" t="s">
        <v>342</v>
      </c>
      <c r="FM144" t="s">
        <v>342</v>
      </c>
      <c r="FO144">
        <v>160</v>
      </c>
      <c r="FP144">
        <v>160</v>
      </c>
      <c r="FQ144" t="s">
        <v>341</v>
      </c>
      <c r="FV144" t="s">
        <v>342</v>
      </c>
      <c r="FW144" t="s">
        <v>342</v>
      </c>
      <c r="FY144">
        <v>120</v>
      </c>
      <c r="FZ144">
        <v>120</v>
      </c>
      <c r="GA144" t="s">
        <v>342</v>
      </c>
      <c r="GB144" t="s">
        <v>342</v>
      </c>
      <c r="GD144">
        <v>120</v>
      </c>
      <c r="GE144">
        <v>120</v>
      </c>
      <c r="GF144" t="s">
        <v>342</v>
      </c>
      <c r="GG144" t="s">
        <v>342</v>
      </c>
      <c r="GI144">
        <v>450</v>
      </c>
      <c r="GJ144">
        <v>450</v>
      </c>
      <c r="GK144" t="s">
        <v>342</v>
      </c>
      <c r="GL144" t="s">
        <v>342</v>
      </c>
      <c r="GN144">
        <v>460</v>
      </c>
      <c r="GO144">
        <v>460</v>
      </c>
      <c r="GP144" t="s">
        <v>370</v>
      </c>
      <c r="GQ144">
        <v>7</v>
      </c>
      <c r="GR144" t="s">
        <v>376</v>
      </c>
      <c r="GT144" t="s">
        <v>348</v>
      </c>
      <c r="GV144" t="s">
        <v>377</v>
      </c>
      <c r="GW144">
        <v>1</v>
      </c>
      <c r="GX144">
        <v>0</v>
      </c>
      <c r="GY144">
        <v>1</v>
      </c>
      <c r="GZ144">
        <v>1</v>
      </c>
      <c r="HA144">
        <v>0</v>
      </c>
      <c r="HB144">
        <v>0</v>
      </c>
      <c r="HC144">
        <v>0</v>
      </c>
      <c r="HD144">
        <v>0</v>
      </c>
      <c r="HE144">
        <v>0</v>
      </c>
      <c r="HF144">
        <v>0</v>
      </c>
      <c r="HG144">
        <v>0</v>
      </c>
      <c r="HI144" t="s">
        <v>341</v>
      </c>
      <c r="IU144" t="s">
        <v>341</v>
      </c>
      <c r="IY144" t="s">
        <v>342</v>
      </c>
      <c r="IZ144">
        <v>605</v>
      </c>
      <c r="JA144" t="s">
        <v>341</v>
      </c>
      <c r="JD144" t="s">
        <v>341</v>
      </c>
      <c r="JV144" t="s">
        <v>342</v>
      </c>
      <c r="JW144" t="s">
        <v>341</v>
      </c>
      <c r="JX144" t="s">
        <v>342</v>
      </c>
      <c r="JY144" t="s">
        <v>342</v>
      </c>
      <c r="KB144" t="s">
        <v>342</v>
      </c>
      <c r="KD144">
        <v>20</v>
      </c>
      <c r="KE144">
        <v>0</v>
      </c>
      <c r="KF144">
        <v>6</v>
      </c>
      <c r="KG144" t="s">
        <v>341</v>
      </c>
      <c r="LM144" t="s">
        <v>352</v>
      </c>
      <c r="LN144" t="s">
        <v>1070</v>
      </c>
    </row>
    <row r="145" spans="1:326" x14ac:dyDescent="0.35">
      <c r="A145" t="s">
        <v>1064</v>
      </c>
      <c r="E145" t="s">
        <v>1596</v>
      </c>
      <c r="F145" t="s">
        <v>1597</v>
      </c>
      <c r="G145" t="s">
        <v>329</v>
      </c>
      <c r="H145" t="s">
        <v>490</v>
      </c>
      <c r="I145" t="s">
        <v>331</v>
      </c>
      <c r="J145" t="s">
        <v>332</v>
      </c>
      <c r="K145" t="s">
        <v>333</v>
      </c>
      <c r="L145" t="s">
        <v>728</v>
      </c>
      <c r="M145" t="s">
        <v>729</v>
      </c>
      <c r="N145" t="s">
        <v>730</v>
      </c>
      <c r="O145" t="s">
        <v>731</v>
      </c>
      <c r="P145" t="s">
        <v>410</v>
      </c>
      <c r="Q145" t="s">
        <v>339</v>
      </c>
      <c r="R145" t="s">
        <v>340</v>
      </c>
      <c r="S145" t="s">
        <v>342</v>
      </c>
      <c r="T145" t="s">
        <v>343</v>
      </c>
      <c r="V145" t="s">
        <v>344</v>
      </c>
      <c r="W145" t="s">
        <v>361</v>
      </c>
      <c r="X145">
        <v>1</v>
      </c>
      <c r="Y145">
        <v>0</v>
      </c>
      <c r="Z145">
        <v>0</v>
      </c>
      <c r="AA145">
        <v>0</v>
      </c>
      <c r="AB145">
        <v>0</v>
      </c>
      <c r="AC145">
        <v>0</v>
      </c>
      <c r="AD145">
        <v>0</v>
      </c>
      <c r="AE145">
        <v>0</v>
      </c>
      <c r="AF145">
        <v>0</v>
      </c>
      <c r="AH145" t="s">
        <v>342</v>
      </c>
      <c r="AI145" t="s">
        <v>342</v>
      </c>
      <c r="AK145">
        <v>500</v>
      </c>
      <c r="AL145">
        <v>500</v>
      </c>
      <c r="AM145" t="s">
        <v>342</v>
      </c>
      <c r="AN145" t="s">
        <v>342</v>
      </c>
      <c r="AP145">
        <v>500</v>
      </c>
      <c r="AQ145">
        <v>500</v>
      </c>
      <c r="AR145" t="s">
        <v>342</v>
      </c>
      <c r="AS145" t="s">
        <v>390</v>
      </c>
      <c r="AX145" t="s">
        <v>342</v>
      </c>
      <c r="AZ145">
        <v>350</v>
      </c>
      <c r="BA145">
        <v>350</v>
      </c>
      <c r="BB145" t="s">
        <v>342</v>
      </c>
      <c r="BC145" t="s">
        <v>342</v>
      </c>
      <c r="BE145" t="s">
        <v>1492</v>
      </c>
      <c r="BF145">
        <v>850</v>
      </c>
      <c r="BG145">
        <v>850</v>
      </c>
      <c r="BH145" t="s">
        <v>342</v>
      </c>
      <c r="BI145" t="s">
        <v>342</v>
      </c>
      <c r="BK145">
        <v>600</v>
      </c>
      <c r="BL145">
        <v>600</v>
      </c>
      <c r="BM145" t="s">
        <v>342</v>
      </c>
      <c r="BN145" t="s">
        <v>342</v>
      </c>
      <c r="BP145">
        <v>500</v>
      </c>
      <c r="BQ145">
        <v>500</v>
      </c>
      <c r="BR145" t="s">
        <v>342</v>
      </c>
      <c r="BS145" t="s">
        <v>342</v>
      </c>
      <c r="BU145">
        <v>100</v>
      </c>
      <c r="BV145">
        <v>100</v>
      </c>
      <c r="BW145" t="s">
        <v>342</v>
      </c>
      <c r="BX145" t="s">
        <v>342</v>
      </c>
      <c r="BZ145">
        <v>700</v>
      </c>
      <c r="CA145">
        <v>700</v>
      </c>
      <c r="CB145" t="s">
        <v>342</v>
      </c>
      <c r="CC145" t="s">
        <v>342</v>
      </c>
      <c r="CE145">
        <v>750</v>
      </c>
      <c r="CF145">
        <v>750</v>
      </c>
      <c r="CG145" t="s">
        <v>729</v>
      </c>
      <c r="CH145">
        <v>5</v>
      </c>
      <c r="CI145" t="s">
        <v>347</v>
      </c>
      <c r="CK145" t="s">
        <v>348</v>
      </c>
      <c r="CM145" t="s">
        <v>392</v>
      </c>
      <c r="CN145">
        <v>0</v>
      </c>
      <c r="CO145">
        <v>0</v>
      </c>
      <c r="CP145">
        <v>0</v>
      </c>
      <c r="CQ145">
        <v>0</v>
      </c>
      <c r="CR145">
        <v>0</v>
      </c>
      <c r="CS145">
        <v>0</v>
      </c>
      <c r="CT145">
        <v>0</v>
      </c>
      <c r="CU145">
        <v>0</v>
      </c>
      <c r="CV145">
        <v>0</v>
      </c>
      <c r="CW145">
        <v>1</v>
      </c>
      <c r="CX145">
        <v>0</v>
      </c>
      <c r="CZ145" t="s">
        <v>342</v>
      </c>
      <c r="DA145" t="s">
        <v>343</v>
      </c>
      <c r="DC145" t="s">
        <v>360</v>
      </c>
      <c r="DD145" t="s">
        <v>361</v>
      </c>
      <c r="DE145">
        <v>1</v>
      </c>
      <c r="DF145">
        <v>0</v>
      </c>
      <c r="DG145">
        <v>0</v>
      </c>
      <c r="DH145">
        <v>0</v>
      </c>
      <c r="DI145">
        <v>0</v>
      </c>
      <c r="DJ145">
        <v>0</v>
      </c>
      <c r="DK145">
        <v>0</v>
      </c>
      <c r="DL145">
        <v>0</v>
      </c>
      <c r="DM145">
        <v>0</v>
      </c>
      <c r="DO145" t="s">
        <v>342</v>
      </c>
      <c r="DP145" t="s">
        <v>342</v>
      </c>
      <c r="DR145">
        <v>295</v>
      </c>
      <c r="DS145">
        <v>295</v>
      </c>
      <c r="DT145" t="s">
        <v>342</v>
      </c>
      <c r="DU145" t="s">
        <v>342</v>
      </c>
      <c r="DW145">
        <v>345</v>
      </c>
      <c r="DX145">
        <v>345</v>
      </c>
      <c r="DY145" t="s">
        <v>342</v>
      </c>
      <c r="DZ145" t="s">
        <v>342</v>
      </c>
      <c r="EB145">
        <v>6000</v>
      </c>
      <c r="EC145">
        <v>6000</v>
      </c>
      <c r="ED145" t="s">
        <v>376</v>
      </c>
      <c r="EF145" t="s">
        <v>347</v>
      </c>
      <c r="EH145" t="s">
        <v>351</v>
      </c>
      <c r="EI145" t="s">
        <v>351</v>
      </c>
      <c r="EJ145" t="s">
        <v>376</v>
      </c>
      <c r="EK145">
        <v>0</v>
      </c>
      <c r="EL145">
        <v>0</v>
      </c>
      <c r="EM145">
        <v>0</v>
      </c>
      <c r="EN145">
        <v>0</v>
      </c>
      <c r="EO145">
        <v>0</v>
      </c>
      <c r="EP145">
        <v>0</v>
      </c>
      <c r="EQ145">
        <v>0</v>
      </c>
      <c r="ER145">
        <v>0</v>
      </c>
      <c r="ES145">
        <v>1</v>
      </c>
      <c r="ET145">
        <v>0</v>
      </c>
      <c r="EU145">
        <v>0</v>
      </c>
      <c r="EW145" t="s">
        <v>342</v>
      </c>
      <c r="EX145" t="s">
        <v>343</v>
      </c>
      <c r="EZ145" t="s">
        <v>344</v>
      </c>
      <c r="FA145" t="s">
        <v>361</v>
      </c>
      <c r="FB145">
        <v>1</v>
      </c>
      <c r="FC145">
        <v>0</v>
      </c>
      <c r="FD145">
        <v>0</v>
      </c>
      <c r="FE145">
        <v>0</v>
      </c>
      <c r="FF145">
        <v>0</v>
      </c>
      <c r="FG145">
        <v>0</v>
      </c>
      <c r="FH145">
        <v>0</v>
      </c>
      <c r="FI145">
        <v>0</v>
      </c>
      <c r="FJ145">
        <v>0</v>
      </c>
      <c r="FL145" t="s">
        <v>342</v>
      </c>
      <c r="FM145" t="s">
        <v>342</v>
      </c>
      <c r="FO145">
        <v>150</v>
      </c>
      <c r="FP145">
        <v>150</v>
      </c>
      <c r="FQ145" t="s">
        <v>342</v>
      </c>
      <c r="FR145" t="s">
        <v>342</v>
      </c>
      <c r="FT145">
        <v>100</v>
      </c>
      <c r="FU145">
        <v>100</v>
      </c>
      <c r="FV145" t="s">
        <v>342</v>
      </c>
      <c r="FW145" t="s">
        <v>341</v>
      </c>
      <c r="FX145">
        <v>125</v>
      </c>
      <c r="FY145">
        <v>250</v>
      </c>
      <c r="FZ145">
        <v>200</v>
      </c>
      <c r="GA145" t="s">
        <v>342</v>
      </c>
      <c r="GB145" t="s">
        <v>342</v>
      </c>
      <c r="GD145">
        <v>150</v>
      </c>
      <c r="GE145">
        <v>150</v>
      </c>
      <c r="GF145" t="s">
        <v>342</v>
      </c>
      <c r="GG145" t="s">
        <v>342</v>
      </c>
      <c r="GI145">
        <v>600</v>
      </c>
      <c r="GJ145">
        <v>600</v>
      </c>
      <c r="GK145" t="s">
        <v>342</v>
      </c>
      <c r="GL145" t="s">
        <v>342</v>
      </c>
      <c r="GN145">
        <v>600</v>
      </c>
      <c r="GO145">
        <v>600</v>
      </c>
      <c r="GP145" t="s">
        <v>729</v>
      </c>
      <c r="GQ145">
        <v>6</v>
      </c>
      <c r="GR145" t="s">
        <v>620</v>
      </c>
      <c r="GT145" t="s">
        <v>351</v>
      </c>
      <c r="GV145" t="s">
        <v>585</v>
      </c>
      <c r="GW145">
        <v>0</v>
      </c>
      <c r="GX145">
        <v>0</v>
      </c>
      <c r="GY145">
        <v>0</v>
      </c>
      <c r="GZ145">
        <v>1</v>
      </c>
      <c r="HA145">
        <v>0</v>
      </c>
      <c r="HB145">
        <v>0</v>
      </c>
      <c r="HC145">
        <v>0</v>
      </c>
      <c r="HD145">
        <v>0</v>
      </c>
      <c r="HE145">
        <v>0</v>
      </c>
      <c r="HF145">
        <v>0</v>
      </c>
      <c r="HG145">
        <v>0</v>
      </c>
      <c r="HI145" t="s">
        <v>342</v>
      </c>
      <c r="HJ145" t="s">
        <v>361</v>
      </c>
      <c r="HK145">
        <v>1</v>
      </c>
      <c r="HL145">
        <v>0</v>
      </c>
      <c r="HM145">
        <v>0</v>
      </c>
      <c r="HN145">
        <v>0</v>
      </c>
      <c r="HO145">
        <v>0</v>
      </c>
      <c r="HP145">
        <v>0</v>
      </c>
      <c r="HQ145">
        <v>0</v>
      </c>
      <c r="HR145">
        <v>0</v>
      </c>
      <c r="HS145">
        <v>0</v>
      </c>
      <c r="HU145">
        <v>3</v>
      </c>
      <c r="HV145" t="s">
        <v>464</v>
      </c>
      <c r="HW145" t="s">
        <v>465</v>
      </c>
      <c r="HX145" t="s">
        <v>341</v>
      </c>
      <c r="HY145" t="s">
        <v>342</v>
      </c>
      <c r="IA145">
        <v>2500</v>
      </c>
      <c r="IB145">
        <v>1</v>
      </c>
      <c r="ID145">
        <v>9</v>
      </c>
      <c r="IE145" t="s">
        <v>341</v>
      </c>
      <c r="IH145" t="s">
        <v>585</v>
      </c>
      <c r="II145">
        <v>0</v>
      </c>
      <c r="IJ145">
        <v>0</v>
      </c>
      <c r="IK145">
        <v>0</v>
      </c>
      <c r="IL145">
        <v>1</v>
      </c>
      <c r="IM145">
        <v>0</v>
      </c>
      <c r="IN145">
        <v>0</v>
      </c>
      <c r="IO145">
        <v>0</v>
      </c>
      <c r="IP145">
        <v>0</v>
      </c>
      <c r="IQ145">
        <v>0</v>
      </c>
      <c r="IR145">
        <v>0</v>
      </c>
      <c r="IS145">
        <v>0</v>
      </c>
      <c r="IU145" t="s">
        <v>342</v>
      </c>
      <c r="IV145" t="s">
        <v>342</v>
      </c>
      <c r="IX145">
        <v>5000</v>
      </c>
      <c r="IY145" t="s">
        <v>342</v>
      </c>
      <c r="IZ145">
        <v>600</v>
      </c>
      <c r="JA145" t="s">
        <v>341</v>
      </c>
      <c r="JD145" t="s">
        <v>341</v>
      </c>
      <c r="JT145" t="s">
        <v>342</v>
      </c>
      <c r="JU145" t="s">
        <v>342</v>
      </c>
      <c r="JV145" t="s">
        <v>342</v>
      </c>
      <c r="JW145" t="s">
        <v>342</v>
      </c>
      <c r="JX145" t="s">
        <v>342</v>
      </c>
      <c r="JY145" t="s">
        <v>342</v>
      </c>
      <c r="JZ145" t="s">
        <v>342</v>
      </c>
      <c r="KA145" t="s">
        <v>342</v>
      </c>
      <c r="KB145" t="s">
        <v>342</v>
      </c>
      <c r="KD145">
        <v>19</v>
      </c>
      <c r="KE145">
        <v>0</v>
      </c>
      <c r="KF145">
        <v>6</v>
      </c>
      <c r="KG145" t="s">
        <v>341</v>
      </c>
      <c r="LM145" t="s">
        <v>352</v>
      </c>
      <c r="LN145" t="s">
        <v>1067</v>
      </c>
    </row>
    <row r="146" spans="1:326" x14ac:dyDescent="0.35">
      <c r="A146" t="s">
        <v>1059</v>
      </c>
      <c r="B146" t="s">
        <v>1060</v>
      </c>
      <c r="C146" t="s">
        <v>1060</v>
      </c>
      <c r="D146" t="s">
        <v>1060</v>
      </c>
      <c r="E146" t="s">
        <v>1595</v>
      </c>
      <c r="F146" t="s">
        <v>1589</v>
      </c>
      <c r="G146" t="s">
        <v>400</v>
      </c>
      <c r="H146" t="s">
        <v>330</v>
      </c>
      <c r="I146" t="s">
        <v>382</v>
      </c>
      <c r="J146" t="s">
        <v>332</v>
      </c>
      <c r="K146" t="s">
        <v>333</v>
      </c>
      <c r="L146" t="s">
        <v>437</v>
      </c>
      <c r="M146" t="s">
        <v>438</v>
      </c>
      <c r="N146" t="s">
        <v>671</v>
      </c>
      <c r="O146" t="s">
        <v>673</v>
      </c>
      <c r="P146" t="s">
        <v>338</v>
      </c>
      <c r="Q146" t="s">
        <v>339</v>
      </c>
      <c r="R146" t="s">
        <v>427</v>
      </c>
      <c r="S146" t="s">
        <v>342</v>
      </c>
      <c r="T146" t="s">
        <v>343</v>
      </c>
      <c r="V146" t="s">
        <v>360</v>
      </c>
      <c r="W146" t="s">
        <v>361</v>
      </c>
      <c r="X146">
        <v>1</v>
      </c>
      <c r="Y146">
        <v>0</v>
      </c>
      <c r="Z146">
        <v>0</v>
      </c>
      <c r="AA146">
        <v>0</v>
      </c>
      <c r="AB146">
        <v>0</v>
      </c>
      <c r="AC146">
        <v>0</v>
      </c>
      <c r="AD146">
        <v>0</v>
      </c>
      <c r="AE146">
        <v>0</v>
      </c>
      <c r="AF146">
        <v>0</v>
      </c>
      <c r="AH146" t="s">
        <v>342</v>
      </c>
      <c r="AI146" t="s">
        <v>342</v>
      </c>
      <c r="AK146">
        <v>300</v>
      </c>
      <c r="AL146">
        <v>300</v>
      </c>
      <c r="AM146" t="s">
        <v>342</v>
      </c>
      <c r="AN146" t="s">
        <v>342</v>
      </c>
      <c r="AP146">
        <v>800</v>
      </c>
      <c r="AQ146">
        <v>800</v>
      </c>
      <c r="AR146" t="s">
        <v>342</v>
      </c>
      <c r="AS146" t="s">
        <v>390</v>
      </c>
      <c r="AX146" t="s">
        <v>342</v>
      </c>
      <c r="AZ146">
        <v>300</v>
      </c>
      <c r="BA146">
        <v>300</v>
      </c>
      <c r="BB146" t="s">
        <v>341</v>
      </c>
      <c r="BH146" t="s">
        <v>342</v>
      </c>
      <c r="BI146" t="s">
        <v>342</v>
      </c>
      <c r="BK146">
        <v>700</v>
      </c>
      <c r="BL146">
        <v>700</v>
      </c>
      <c r="BM146" t="s">
        <v>342</v>
      </c>
      <c r="BN146" t="s">
        <v>342</v>
      </c>
      <c r="BP146">
        <v>400</v>
      </c>
      <c r="BQ146">
        <v>400</v>
      </c>
      <c r="BR146" t="s">
        <v>342</v>
      </c>
      <c r="BS146" t="s">
        <v>342</v>
      </c>
      <c r="BU146">
        <v>200</v>
      </c>
      <c r="BV146">
        <v>200</v>
      </c>
      <c r="BW146" t="s">
        <v>342</v>
      </c>
      <c r="BX146" t="s">
        <v>342</v>
      </c>
      <c r="BZ146">
        <v>600</v>
      </c>
      <c r="CA146">
        <v>600</v>
      </c>
      <c r="CB146" t="s">
        <v>342</v>
      </c>
      <c r="CC146" t="s">
        <v>342</v>
      </c>
      <c r="CE146">
        <v>700</v>
      </c>
      <c r="CF146">
        <v>700</v>
      </c>
      <c r="CG146" t="s">
        <v>376</v>
      </c>
      <c r="CI146" t="s">
        <v>347</v>
      </c>
      <c r="CK146" t="s">
        <v>348</v>
      </c>
      <c r="CM146" t="s">
        <v>363</v>
      </c>
      <c r="CN146">
        <v>1</v>
      </c>
      <c r="CO146">
        <v>0</v>
      </c>
      <c r="CP146">
        <v>0</v>
      </c>
      <c r="CQ146">
        <v>0</v>
      </c>
      <c r="CR146">
        <v>0</v>
      </c>
      <c r="CS146">
        <v>0</v>
      </c>
      <c r="CT146">
        <v>0</v>
      </c>
      <c r="CU146">
        <v>0</v>
      </c>
      <c r="CV146">
        <v>0</v>
      </c>
      <c r="CW146">
        <v>0</v>
      </c>
      <c r="CX146">
        <v>0</v>
      </c>
      <c r="CZ146" t="s">
        <v>342</v>
      </c>
      <c r="DA146" t="s">
        <v>373</v>
      </c>
      <c r="DC146" t="s">
        <v>551</v>
      </c>
      <c r="DD146" t="s">
        <v>361</v>
      </c>
      <c r="DE146">
        <v>1</v>
      </c>
      <c r="DF146">
        <v>0</v>
      </c>
      <c r="DG146">
        <v>0</v>
      </c>
      <c r="DH146">
        <v>0</v>
      </c>
      <c r="DI146">
        <v>0</v>
      </c>
      <c r="DJ146">
        <v>0</v>
      </c>
      <c r="DK146">
        <v>0</v>
      </c>
      <c r="DL146">
        <v>0</v>
      </c>
      <c r="DM146">
        <v>0</v>
      </c>
      <c r="DO146" t="s">
        <v>342</v>
      </c>
      <c r="DP146" t="s">
        <v>342</v>
      </c>
      <c r="DR146">
        <v>400</v>
      </c>
      <c r="DS146">
        <v>400</v>
      </c>
      <c r="DT146" t="s">
        <v>342</v>
      </c>
      <c r="DU146" t="s">
        <v>342</v>
      </c>
      <c r="DW146">
        <v>475</v>
      </c>
      <c r="DX146">
        <v>475</v>
      </c>
      <c r="DY146" t="s">
        <v>342</v>
      </c>
      <c r="DZ146" t="s">
        <v>342</v>
      </c>
      <c r="EB146">
        <v>10000</v>
      </c>
      <c r="EC146">
        <v>10000</v>
      </c>
      <c r="ED146" t="s">
        <v>376</v>
      </c>
      <c r="EF146" t="s">
        <v>347</v>
      </c>
      <c r="EH146" t="s">
        <v>348</v>
      </c>
      <c r="EI146" t="s">
        <v>348</v>
      </c>
      <c r="EJ146" t="s">
        <v>461</v>
      </c>
      <c r="EK146">
        <v>0</v>
      </c>
      <c r="EL146">
        <v>0</v>
      </c>
      <c r="EM146">
        <v>0</v>
      </c>
      <c r="EN146">
        <v>0</v>
      </c>
      <c r="EO146">
        <v>0</v>
      </c>
      <c r="EP146">
        <v>0</v>
      </c>
      <c r="EQ146">
        <v>0</v>
      </c>
      <c r="ER146">
        <v>0</v>
      </c>
      <c r="ES146">
        <v>0</v>
      </c>
      <c r="ET146">
        <v>0</v>
      </c>
      <c r="EU146">
        <v>1</v>
      </c>
      <c r="EW146" t="s">
        <v>342</v>
      </c>
      <c r="EX146" t="s">
        <v>343</v>
      </c>
      <c r="EZ146" t="s">
        <v>551</v>
      </c>
      <c r="FA146" t="s">
        <v>361</v>
      </c>
      <c r="FB146">
        <v>1</v>
      </c>
      <c r="FC146">
        <v>0</v>
      </c>
      <c r="FD146">
        <v>0</v>
      </c>
      <c r="FE146">
        <v>0</v>
      </c>
      <c r="FF146">
        <v>0</v>
      </c>
      <c r="FG146">
        <v>0</v>
      </c>
      <c r="FH146">
        <v>0</v>
      </c>
      <c r="FI146">
        <v>0</v>
      </c>
      <c r="FJ146">
        <v>0</v>
      </c>
      <c r="FL146" t="s">
        <v>342</v>
      </c>
      <c r="FM146" t="s">
        <v>342</v>
      </c>
      <c r="FO146">
        <v>150</v>
      </c>
      <c r="FP146">
        <v>150</v>
      </c>
      <c r="FQ146" t="s">
        <v>341</v>
      </c>
      <c r="FV146" t="s">
        <v>342</v>
      </c>
      <c r="FW146" t="s">
        <v>342</v>
      </c>
      <c r="FY146">
        <v>250</v>
      </c>
      <c r="FZ146">
        <v>250</v>
      </c>
      <c r="GA146" t="s">
        <v>342</v>
      </c>
      <c r="GB146" t="s">
        <v>342</v>
      </c>
      <c r="GD146">
        <v>140</v>
      </c>
      <c r="GE146">
        <v>140</v>
      </c>
      <c r="GF146" t="s">
        <v>342</v>
      </c>
      <c r="GG146" t="s">
        <v>342</v>
      </c>
      <c r="GI146">
        <v>500</v>
      </c>
      <c r="GJ146">
        <v>500</v>
      </c>
      <c r="GK146" t="s">
        <v>341</v>
      </c>
      <c r="GP146" t="s">
        <v>376</v>
      </c>
      <c r="GR146" t="s">
        <v>362</v>
      </c>
      <c r="GT146" t="s">
        <v>348</v>
      </c>
      <c r="GV146" t="s">
        <v>461</v>
      </c>
      <c r="GW146">
        <v>0</v>
      </c>
      <c r="GX146">
        <v>0</v>
      </c>
      <c r="GY146">
        <v>0</v>
      </c>
      <c r="GZ146">
        <v>0</v>
      </c>
      <c r="HA146">
        <v>0</v>
      </c>
      <c r="HB146">
        <v>0</v>
      </c>
      <c r="HC146">
        <v>0</v>
      </c>
      <c r="HD146">
        <v>0</v>
      </c>
      <c r="HE146">
        <v>0</v>
      </c>
      <c r="HF146">
        <v>0</v>
      </c>
      <c r="HG146">
        <v>1</v>
      </c>
      <c r="HI146" t="s">
        <v>341</v>
      </c>
      <c r="IU146" t="s">
        <v>342</v>
      </c>
      <c r="IV146" t="s">
        <v>342</v>
      </c>
      <c r="IX146">
        <v>3000</v>
      </c>
      <c r="IY146" t="s">
        <v>341</v>
      </c>
      <c r="JA146" t="s">
        <v>341</v>
      </c>
      <c r="JD146" t="s">
        <v>341</v>
      </c>
      <c r="JT146" t="s">
        <v>342</v>
      </c>
      <c r="JU146" t="s">
        <v>341</v>
      </c>
      <c r="JV146" t="s">
        <v>342</v>
      </c>
      <c r="JW146" t="s">
        <v>342</v>
      </c>
      <c r="JX146" t="s">
        <v>342</v>
      </c>
      <c r="JY146" t="s">
        <v>342</v>
      </c>
      <c r="KB146" t="s">
        <v>342</v>
      </c>
      <c r="KD146">
        <v>1</v>
      </c>
      <c r="KE146">
        <v>0</v>
      </c>
      <c r="KF146">
        <v>12</v>
      </c>
      <c r="KG146" t="s">
        <v>341</v>
      </c>
      <c r="LM146" t="s">
        <v>352</v>
      </c>
      <c r="LN146" t="s">
        <v>1063</v>
      </c>
    </row>
    <row r="147" spans="1:326" x14ac:dyDescent="0.35">
      <c r="A147" t="s">
        <v>1057</v>
      </c>
      <c r="E147" t="s">
        <v>567</v>
      </c>
      <c r="F147" t="s">
        <v>568</v>
      </c>
      <c r="G147" t="s">
        <v>329</v>
      </c>
      <c r="H147" t="s">
        <v>330</v>
      </c>
      <c r="I147" t="s">
        <v>418</v>
      </c>
      <c r="J147" t="s">
        <v>332</v>
      </c>
      <c r="K147" t="s">
        <v>333</v>
      </c>
      <c r="L147" t="s">
        <v>334</v>
      </c>
      <c r="M147" t="s">
        <v>335</v>
      </c>
      <c r="N147" t="s">
        <v>567</v>
      </c>
      <c r="O147" t="s">
        <v>569</v>
      </c>
      <c r="P147" t="s">
        <v>387</v>
      </c>
      <c r="Q147" t="s">
        <v>339</v>
      </c>
      <c r="R147" t="s">
        <v>427</v>
      </c>
      <c r="S147" t="s">
        <v>341</v>
      </c>
      <c r="CZ147" t="s">
        <v>341</v>
      </c>
      <c r="EW147" t="s">
        <v>342</v>
      </c>
      <c r="EX147" t="s">
        <v>373</v>
      </c>
      <c r="EZ147" t="s">
        <v>360</v>
      </c>
      <c r="FA147" t="s">
        <v>361</v>
      </c>
      <c r="FB147">
        <v>1</v>
      </c>
      <c r="FC147">
        <v>0</v>
      </c>
      <c r="FD147">
        <v>0</v>
      </c>
      <c r="FE147">
        <v>0</v>
      </c>
      <c r="FF147">
        <v>0</v>
      </c>
      <c r="FG147">
        <v>0</v>
      </c>
      <c r="FH147">
        <v>0</v>
      </c>
      <c r="FI147">
        <v>0</v>
      </c>
      <c r="FJ147">
        <v>0</v>
      </c>
      <c r="FL147" t="s">
        <v>342</v>
      </c>
      <c r="FM147" t="s">
        <v>342</v>
      </c>
      <c r="FO147">
        <v>100</v>
      </c>
      <c r="FP147">
        <v>100</v>
      </c>
      <c r="FQ147" t="s">
        <v>342</v>
      </c>
      <c r="FR147" t="s">
        <v>342</v>
      </c>
      <c r="FT147">
        <v>100</v>
      </c>
      <c r="FU147">
        <v>100</v>
      </c>
      <c r="FV147" t="s">
        <v>342</v>
      </c>
      <c r="FW147" t="s">
        <v>342</v>
      </c>
      <c r="FY147">
        <v>130</v>
      </c>
      <c r="FZ147">
        <v>130</v>
      </c>
      <c r="GA147" t="s">
        <v>342</v>
      </c>
      <c r="GB147" t="s">
        <v>342</v>
      </c>
      <c r="GD147">
        <v>110</v>
      </c>
      <c r="GE147">
        <v>110</v>
      </c>
      <c r="GF147" t="s">
        <v>342</v>
      </c>
      <c r="GG147" t="s">
        <v>342</v>
      </c>
      <c r="GI147">
        <v>500</v>
      </c>
      <c r="GJ147">
        <v>500</v>
      </c>
      <c r="GK147" t="s">
        <v>341</v>
      </c>
      <c r="GP147" t="s">
        <v>384</v>
      </c>
      <c r="GQ147">
        <v>3</v>
      </c>
      <c r="GR147" t="s">
        <v>620</v>
      </c>
      <c r="GT147" t="s">
        <v>351</v>
      </c>
      <c r="GV147" t="s">
        <v>800</v>
      </c>
      <c r="GW147">
        <v>0</v>
      </c>
      <c r="GX147">
        <v>0</v>
      </c>
      <c r="GY147">
        <v>0</v>
      </c>
      <c r="GZ147">
        <v>1</v>
      </c>
      <c r="HA147">
        <v>0</v>
      </c>
      <c r="HB147">
        <v>0</v>
      </c>
      <c r="HC147">
        <v>1</v>
      </c>
      <c r="HD147">
        <v>0</v>
      </c>
      <c r="HE147">
        <v>0</v>
      </c>
      <c r="HF147">
        <v>0</v>
      </c>
      <c r="HG147">
        <v>0</v>
      </c>
      <c r="HI147" t="s">
        <v>341</v>
      </c>
      <c r="IU147" t="s">
        <v>342</v>
      </c>
      <c r="IV147" t="s">
        <v>342</v>
      </c>
      <c r="IX147">
        <v>6000</v>
      </c>
      <c r="IY147" t="s">
        <v>342</v>
      </c>
      <c r="IZ147">
        <v>840</v>
      </c>
      <c r="JA147" t="s">
        <v>342</v>
      </c>
      <c r="JB147">
        <v>840</v>
      </c>
      <c r="JD147" t="s">
        <v>342</v>
      </c>
      <c r="JE147" t="s">
        <v>442</v>
      </c>
      <c r="JF147">
        <v>1</v>
      </c>
      <c r="JG147">
        <v>1</v>
      </c>
      <c r="JH147">
        <v>0</v>
      </c>
      <c r="JI147">
        <v>0</v>
      </c>
      <c r="JJ147">
        <v>0</v>
      </c>
      <c r="JK147">
        <v>0</v>
      </c>
      <c r="JM147" t="s">
        <v>572</v>
      </c>
      <c r="JN147">
        <v>1</v>
      </c>
      <c r="JO147">
        <v>1</v>
      </c>
      <c r="JP147">
        <v>0</v>
      </c>
      <c r="JQ147">
        <v>0</v>
      </c>
      <c r="JR147">
        <v>0</v>
      </c>
      <c r="JX147" t="s">
        <v>342</v>
      </c>
      <c r="JY147" t="s">
        <v>342</v>
      </c>
      <c r="KB147" t="s">
        <v>342</v>
      </c>
      <c r="KD147">
        <v>2</v>
      </c>
      <c r="KE147">
        <v>0</v>
      </c>
      <c r="KF147">
        <v>12</v>
      </c>
      <c r="KG147" t="s">
        <v>341</v>
      </c>
      <c r="LM147" t="s">
        <v>352</v>
      </c>
      <c r="LN147" t="s">
        <v>1058</v>
      </c>
    </row>
    <row r="148" spans="1:326" x14ac:dyDescent="0.35">
      <c r="A148" t="s">
        <v>1052</v>
      </c>
      <c r="B148" t="s">
        <v>1053</v>
      </c>
      <c r="C148" t="s">
        <v>1053</v>
      </c>
      <c r="D148" t="s">
        <v>1053</v>
      </c>
      <c r="E148" t="s">
        <v>1593</v>
      </c>
      <c r="F148" t="s">
        <v>1594</v>
      </c>
      <c r="G148" t="s">
        <v>329</v>
      </c>
      <c r="H148" t="s">
        <v>490</v>
      </c>
      <c r="I148" t="s">
        <v>401</v>
      </c>
      <c r="J148" t="s">
        <v>332</v>
      </c>
      <c r="K148" t="s">
        <v>333</v>
      </c>
      <c r="L148" t="s">
        <v>699</v>
      </c>
      <c r="M148" t="s">
        <v>700</v>
      </c>
      <c r="N148" t="s">
        <v>1041</v>
      </c>
      <c r="O148" t="s">
        <v>1042</v>
      </c>
      <c r="P148" t="s">
        <v>338</v>
      </c>
      <c r="Q148" t="s">
        <v>591</v>
      </c>
      <c r="R148" t="s">
        <v>427</v>
      </c>
      <c r="S148" t="s">
        <v>342</v>
      </c>
      <c r="T148" t="s">
        <v>343</v>
      </c>
      <c r="V148" t="s">
        <v>494</v>
      </c>
      <c r="W148" t="s">
        <v>345</v>
      </c>
      <c r="X148">
        <v>1</v>
      </c>
      <c r="Y148">
        <v>0</v>
      </c>
      <c r="Z148">
        <v>0</v>
      </c>
      <c r="AA148">
        <v>0</v>
      </c>
      <c r="AB148">
        <v>1</v>
      </c>
      <c r="AC148">
        <v>0</v>
      </c>
      <c r="AD148">
        <v>0</v>
      </c>
      <c r="AE148">
        <v>0</v>
      </c>
      <c r="AF148">
        <v>0</v>
      </c>
      <c r="AH148" t="s">
        <v>342</v>
      </c>
      <c r="AI148" t="s">
        <v>342</v>
      </c>
      <c r="AK148">
        <v>350</v>
      </c>
      <c r="AL148">
        <v>350</v>
      </c>
      <c r="AM148" t="s">
        <v>342</v>
      </c>
      <c r="AN148" t="s">
        <v>342</v>
      </c>
      <c r="AP148">
        <v>1000</v>
      </c>
      <c r="AQ148">
        <v>1000</v>
      </c>
      <c r="AR148" t="s">
        <v>342</v>
      </c>
      <c r="AS148" t="s">
        <v>390</v>
      </c>
      <c r="AX148" t="s">
        <v>342</v>
      </c>
      <c r="AZ148">
        <v>400</v>
      </c>
      <c r="BA148">
        <v>400</v>
      </c>
      <c r="BB148" t="s">
        <v>342</v>
      </c>
      <c r="BC148" t="s">
        <v>342</v>
      </c>
      <c r="BE148" t="s">
        <v>1492</v>
      </c>
      <c r="BF148">
        <v>800</v>
      </c>
      <c r="BG148">
        <v>800</v>
      </c>
      <c r="BH148" t="s">
        <v>342</v>
      </c>
      <c r="BI148" t="s">
        <v>342</v>
      </c>
      <c r="BK148">
        <v>5000</v>
      </c>
      <c r="BL148">
        <v>5000</v>
      </c>
      <c r="BM148" t="s">
        <v>342</v>
      </c>
      <c r="BN148" t="s">
        <v>342</v>
      </c>
      <c r="BP148">
        <v>600</v>
      </c>
      <c r="BQ148">
        <v>600</v>
      </c>
      <c r="BR148" t="s">
        <v>342</v>
      </c>
      <c r="BS148" t="s">
        <v>342</v>
      </c>
      <c r="BU148">
        <v>200</v>
      </c>
      <c r="BV148">
        <v>200</v>
      </c>
      <c r="BW148" t="s">
        <v>342</v>
      </c>
      <c r="BX148" t="s">
        <v>342</v>
      </c>
      <c r="BZ148">
        <v>800</v>
      </c>
      <c r="CA148">
        <v>800</v>
      </c>
      <c r="CB148" t="s">
        <v>342</v>
      </c>
      <c r="CC148" t="s">
        <v>342</v>
      </c>
      <c r="CE148">
        <v>800</v>
      </c>
      <c r="CF148">
        <v>800</v>
      </c>
      <c r="CG148" t="s">
        <v>700</v>
      </c>
      <c r="CH148">
        <v>3</v>
      </c>
      <c r="CI148" t="s">
        <v>347</v>
      </c>
      <c r="CK148" t="s">
        <v>348</v>
      </c>
      <c r="CM148" t="s">
        <v>612</v>
      </c>
      <c r="CN148">
        <v>1</v>
      </c>
      <c r="CO148">
        <v>1</v>
      </c>
      <c r="CP148">
        <v>1</v>
      </c>
      <c r="CQ148">
        <v>0</v>
      </c>
      <c r="CR148">
        <v>0</v>
      </c>
      <c r="CS148">
        <v>0</v>
      </c>
      <c r="CT148">
        <v>0</v>
      </c>
      <c r="CU148">
        <v>0</v>
      </c>
      <c r="CV148">
        <v>0</v>
      </c>
      <c r="CW148">
        <v>0</v>
      </c>
      <c r="CX148">
        <v>0</v>
      </c>
      <c r="CZ148" t="s">
        <v>342</v>
      </c>
      <c r="DA148" t="s">
        <v>343</v>
      </c>
      <c r="DC148" t="s">
        <v>344</v>
      </c>
      <c r="DD148" t="s">
        <v>1043</v>
      </c>
      <c r="DE148">
        <v>1</v>
      </c>
      <c r="DF148">
        <v>0</v>
      </c>
      <c r="DG148">
        <v>0</v>
      </c>
      <c r="DH148">
        <v>1</v>
      </c>
      <c r="DI148">
        <v>0</v>
      </c>
      <c r="DJ148">
        <v>0</v>
      </c>
      <c r="DK148">
        <v>0</v>
      </c>
      <c r="DL148">
        <v>0</v>
      </c>
      <c r="DM148">
        <v>0</v>
      </c>
      <c r="DO148" t="s">
        <v>342</v>
      </c>
      <c r="DP148" t="s">
        <v>342</v>
      </c>
      <c r="DR148">
        <v>330</v>
      </c>
      <c r="DS148">
        <v>330</v>
      </c>
      <c r="DT148" t="s">
        <v>342</v>
      </c>
      <c r="DU148" t="s">
        <v>342</v>
      </c>
      <c r="DW148">
        <v>320</v>
      </c>
      <c r="DX148">
        <v>320</v>
      </c>
      <c r="DY148" t="s">
        <v>341</v>
      </c>
      <c r="ED148" t="s">
        <v>700</v>
      </c>
      <c r="EE148">
        <v>7</v>
      </c>
      <c r="EF148" t="s">
        <v>347</v>
      </c>
      <c r="EH148" t="s">
        <v>351</v>
      </c>
      <c r="EI148" t="s">
        <v>351</v>
      </c>
      <c r="EJ148" t="s">
        <v>1044</v>
      </c>
      <c r="EK148">
        <v>0</v>
      </c>
      <c r="EL148">
        <v>1</v>
      </c>
      <c r="EM148">
        <v>0</v>
      </c>
      <c r="EN148">
        <v>0</v>
      </c>
      <c r="EO148">
        <v>1</v>
      </c>
      <c r="EP148">
        <v>0</v>
      </c>
      <c r="EQ148">
        <v>0</v>
      </c>
      <c r="ER148">
        <v>0</v>
      </c>
      <c r="ES148">
        <v>0</v>
      </c>
      <c r="ET148">
        <v>0</v>
      </c>
      <c r="EU148">
        <v>0</v>
      </c>
      <c r="EW148" t="s">
        <v>342</v>
      </c>
      <c r="EX148" t="s">
        <v>343</v>
      </c>
      <c r="EZ148" t="s">
        <v>494</v>
      </c>
      <c r="FA148" t="s">
        <v>345</v>
      </c>
      <c r="FB148">
        <v>1</v>
      </c>
      <c r="FC148">
        <v>0</v>
      </c>
      <c r="FD148">
        <v>0</v>
      </c>
      <c r="FE148">
        <v>0</v>
      </c>
      <c r="FF148">
        <v>1</v>
      </c>
      <c r="FG148">
        <v>0</v>
      </c>
      <c r="FH148">
        <v>0</v>
      </c>
      <c r="FI148">
        <v>0</v>
      </c>
      <c r="FJ148">
        <v>0</v>
      </c>
      <c r="FL148" t="s">
        <v>342</v>
      </c>
      <c r="FM148" t="s">
        <v>342</v>
      </c>
      <c r="FO148">
        <v>150</v>
      </c>
      <c r="FP148">
        <v>150</v>
      </c>
      <c r="FQ148" t="s">
        <v>342</v>
      </c>
      <c r="FR148" t="s">
        <v>342</v>
      </c>
      <c r="FT148">
        <v>70</v>
      </c>
      <c r="FU148">
        <v>70</v>
      </c>
      <c r="FV148" t="s">
        <v>342</v>
      </c>
      <c r="FW148" t="s">
        <v>342</v>
      </c>
      <c r="FY148">
        <v>200</v>
      </c>
      <c r="FZ148">
        <v>200</v>
      </c>
      <c r="GA148" t="s">
        <v>342</v>
      </c>
      <c r="GB148" t="s">
        <v>342</v>
      </c>
      <c r="GD148">
        <v>200</v>
      </c>
      <c r="GE148">
        <v>200</v>
      </c>
      <c r="GF148" t="s">
        <v>342</v>
      </c>
      <c r="GG148" t="s">
        <v>342</v>
      </c>
      <c r="GI148">
        <v>700</v>
      </c>
      <c r="GJ148">
        <v>700</v>
      </c>
      <c r="GK148" t="s">
        <v>342</v>
      </c>
      <c r="GL148" t="s">
        <v>342</v>
      </c>
      <c r="GN148">
        <v>900</v>
      </c>
      <c r="GO148">
        <v>900</v>
      </c>
      <c r="GP148" t="s">
        <v>700</v>
      </c>
      <c r="GQ148">
        <v>21</v>
      </c>
      <c r="GR148" t="s">
        <v>620</v>
      </c>
      <c r="GT148" t="s">
        <v>351</v>
      </c>
      <c r="GV148" t="s">
        <v>612</v>
      </c>
      <c r="GW148">
        <v>1</v>
      </c>
      <c r="GX148">
        <v>1</v>
      </c>
      <c r="GY148">
        <v>1</v>
      </c>
      <c r="GZ148">
        <v>0</v>
      </c>
      <c r="HA148">
        <v>0</v>
      </c>
      <c r="HB148">
        <v>0</v>
      </c>
      <c r="HC148">
        <v>0</v>
      </c>
      <c r="HD148">
        <v>0</v>
      </c>
      <c r="HE148">
        <v>0</v>
      </c>
      <c r="HF148">
        <v>0</v>
      </c>
      <c r="HG148">
        <v>0</v>
      </c>
      <c r="HI148" t="s">
        <v>341</v>
      </c>
      <c r="IU148" t="s">
        <v>342</v>
      </c>
      <c r="IV148" t="s">
        <v>342</v>
      </c>
      <c r="IX148">
        <v>1500</v>
      </c>
      <c r="IY148" t="s">
        <v>342</v>
      </c>
      <c r="IZ148">
        <v>850</v>
      </c>
      <c r="JA148" t="s">
        <v>341</v>
      </c>
      <c r="JD148" t="s">
        <v>341</v>
      </c>
      <c r="JT148" t="s">
        <v>341</v>
      </c>
      <c r="JU148" t="s">
        <v>341</v>
      </c>
      <c r="JV148" t="s">
        <v>342</v>
      </c>
      <c r="JW148" t="s">
        <v>342</v>
      </c>
      <c r="JX148" t="s">
        <v>342</v>
      </c>
      <c r="JY148" t="s">
        <v>342</v>
      </c>
      <c r="KB148" t="s">
        <v>342</v>
      </c>
      <c r="KD148">
        <v>20</v>
      </c>
      <c r="KE148">
        <v>20</v>
      </c>
      <c r="KF148">
        <v>6</v>
      </c>
      <c r="KG148" t="s">
        <v>341</v>
      </c>
      <c r="LM148" t="s">
        <v>352</v>
      </c>
      <c r="LN148" t="s">
        <v>1056</v>
      </c>
    </row>
    <row r="149" spans="1:326" x14ac:dyDescent="0.35">
      <c r="A149" t="s">
        <v>1049</v>
      </c>
      <c r="B149" t="s">
        <v>453</v>
      </c>
      <c r="C149" t="s">
        <v>453</v>
      </c>
      <c r="D149" t="s">
        <v>453</v>
      </c>
      <c r="E149" t="s">
        <v>1535</v>
      </c>
      <c r="F149" t="s">
        <v>1536</v>
      </c>
      <c r="G149" t="s">
        <v>329</v>
      </c>
      <c r="H149" t="s">
        <v>490</v>
      </c>
      <c r="I149" t="s">
        <v>504</v>
      </c>
      <c r="J149" t="s">
        <v>332</v>
      </c>
      <c r="K149" t="s">
        <v>333</v>
      </c>
      <c r="L149" t="s">
        <v>383</v>
      </c>
      <c r="M149" t="s">
        <v>384</v>
      </c>
      <c r="N149" t="s">
        <v>721</v>
      </c>
      <c r="O149" t="s">
        <v>722</v>
      </c>
      <c r="P149" t="s">
        <v>338</v>
      </c>
      <c r="Q149" t="s">
        <v>339</v>
      </c>
      <c r="R149" t="s">
        <v>340</v>
      </c>
      <c r="S149" t="s">
        <v>342</v>
      </c>
      <c r="T149" t="s">
        <v>373</v>
      </c>
      <c r="V149" t="s">
        <v>344</v>
      </c>
      <c r="W149" t="s">
        <v>361</v>
      </c>
      <c r="X149">
        <v>1</v>
      </c>
      <c r="Y149">
        <v>0</v>
      </c>
      <c r="Z149">
        <v>0</v>
      </c>
      <c r="AA149">
        <v>0</v>
      </c>
      <c r="AB149">
        <v>0</v>
      </c>
      <c r="AC149">
        <v>0</v>
      </c>
      <c r="AD149">
        <v>0</v>
      </c>
      <c r="AE149">
        <v>0</v>
      </c>
      <c r="AF149">
        <v>0</v>
      </c>
      <c r="AH149" t="s">
        <v>342</v>
      </c>
      <c r="AI149" t="s">
        <v>341</v>
      </c>
      <c r="AJ149">
        <v>50</v>
      </c>
      <c r="AK149">
        <v>16900</v>
      </c>
      <c r="AL149">
        <v>338</v>
      </c>
      <c r="AM149" t="s">
        <v>342</v>
      </c>
      <c r="AN149" t="s">
        <v>341</v>
      </c>
      <c r="AO149">
        <v>5</v>
      </c>
      <c r="AP149">
        <v>5200</v>
      </c>
      <c r="AQ149">
        <v>1040</v>
      </c>
      <c r="AR149" t="s">
        <v>342</v>
      </c>
      <c r="AS149" t="s">
        <v>390</v>
      </c>
      <c r="AX149" t="s">
        <v>342</v>
      </c>
      <c r="AZ149">
        <v>400</v>
      </c>
      <c r="BA149">
        <v>400</v>
      </c>
      <c r="BB149" t="s">
        <v>342</v>
      </c>
      <c r="BC149" t="s">
        <v>342</v>
      </c>
      <c r="BE149" t="s">
        <v>1492</v>
      </c>
      <c r="BF149">
        <v>1000</v>
      </c>
      <c r="BG149">
        <v>1000</v>
      </c>
      <c r="BH149" t="s">
        <v>342</v>
      </c>
      <c r="BI149" t="s">
        <v>341</v>
      </c>
      <c r="BJ149">
        <v>8</v>
      </c>
      <c r="BK149">
        <v>7000</v>
      </c>
      <c r="BL149">
        <v>875</v>
      </c>
      <c r="BM149" t="s">
        <v>342</v>
      </c>
      <c r="BN149" t="s">
        <v>341</v>
      </c>
      <c r="BO149">
        <v>5</v>
      </c>
      <c r="BP149">
        <v>2200</v>
      </c>
      <c r="BQ149">
        <v>440</v>
      </c>
      <c r="BR149" t="s">
        <v>342</v>
      </c>
      <c r="BS149" t="s">
        <v>342</v>
      </c>
      <c r="BU149">
        <v>200</v>
      </c>
      <c r="BV149">
        <v>200</v>
      </c>
      <c r="BW149" t="s">
        <v>342</v>
      </c>
      <c r="BX149" t="s">
        <v>342</v>
      </c>
      <c r="BZ149">
        <v>400</v>
      </c>
      <c r="CA149">
        <v>400</v>
      </c>
      <c r="CB149" t="s">
        <v>342</v>
      </c>
      <c r="CC149" t="s">
        <v>342</v>
      </c>
      <c r="CE149">
        <v>700</v>
      </c>
      <c r="CF149">
        <v>700</v>
      </c>
      <c r="CG149" t="s">
        <v>384</v>
      </c>
      <c r="CH149">
        <v>2</v>
      </c>
      <c r="CI149" t="s">
        <v>362</v>
      </c>
      <c r="CK149" t="s">
        <v>348</v>
      </c>
      <c r="CM149" t="s">
        <v>377</v>
      </c>
      <c r="CN149">
        <v>1</v>
      </c>
      <c r="CO149">
        <v>0</v>
      </c>
      <c r="CP149">
        <v>1</v>
      </c>
      <c r="CQ149">
        <v>1</v>
      </c>
      <c r="CR149">
        <v>0</v>
      </c>
      <c r="CS149">
        <v>0</v>
      </c>
      <c r="CT149">
        <v>0</v>
      </c>
      <c r="CU149">
        <v>0</v>
      </c>
      <c r="CV149">
        <v>0</v>
      </c>
      <c r="CW149">
        <v>0</v>
      </c>
      <c r="CX149">
        <v>0</v>
      </c>
      <c r="CZ149" t="s">
        <v>342</v>
      </c>
      <c r="DA149" t="s">
        <v>343</v>
      </c>
      <c r="DC149" t="s">
        <v>344</v>
      </c>
      <c r="DD149" t="s">
        <v>361</v>
      </c>
      <c r="DE149">
        <v>1</v>
      </c>
      <c r="DF149">
        <v>0</v>
      </c>
      <c r="DG149">
        <v>0</v>
      </c>
      <c r="DH149">
        <v>0</v>
      </c>
      <c r="DI149">
        <v>0</v>
      </c>
      <c r="DJ149">
        <v>0</v>
      </c>
      <c r="DK149">
        <v>0</v>
      </c>
      <c r="DL149">
        <v>0</v>
      </c>
      <c r="DM149">
        <v>0</v>
      </c>
      <c r="DO149" t="s">
        <v>342</v>
      </c>
      <c r="DP149" t="s">
        <v>341</v>
      </c>
      <c r="DQ149">
        <v>20</v>
      </c>
      <c r="DR149">
        <v>6600</v>
      </c>
      <c r="DS149">
        <v>330</v>
      </c>
      <c r="DT149" t="s">
        <v>342</v>
      </c>
      <c r="DU149" t="s">
        <v>341</v>
      </c>
      <c r="DV149">
        <v>20</v>
      </c>
      <c r="DW149">
        <v>8000</v>
      </c>
      <c r="DX149">
        <v>400</v>
      </c>
      <c r="DY149" t="s">
        <v>342</v>
      </c>
      <c r="DZ149" t="s">
        <v>342</v>
      </c>
      <c r="EB149">
        <v>6300</v>
      </c>
      <c r="EC149">
        <v>6300</v>
      </c>
      <c r="ED149" t="s">
        <v>384</v>
      </c>
      <c r="EE149">
        <v>3</v>
      </c>
      <c r="EF149" t="s">
        <v>347</v>
      </c>
      <c r="EH149" t="s">
        <v>348</v>
      </c>
      <c r="EI149" t="s">
        <v>348</v>
      </c>
      <c r="EJ149" t="s">
        <v>612</v>
      </c>
      <c r="EK149">
        <v>1</v>
      </c>
      <c r="EL149">
        <v>1</v>
      </c>
      <c r="EM149">
        <v>1</v>
      </c>
      <c r="EN149">
        <v>0</v>
      </c>
      <c r="EO149">
        <v>0</v>
      </c>
      <c r="EP149">
        <v>0</v>
      </c>
      <c r="EQ149">
        <v>0</v>
      </c>
      <c r="ER149">
        <v>0</v>
      </c>
      <c r="ES149">
        <v>0</v>
      </c>
      <c r="ET149">
        <v>0</v>
      </c>
      <c r="EU149">
        <v>0</v>
      </c>
      <c r="EW149" t="s">
        <v>342</v>
      </c>
      <c r="EX149" t="s">
        <v>343</v>
      </c>
      <c r="EZ149" t="s">
        <v>344</v>
      </c>
      <c r="FA149" t="s">
        <v>361</v>
      </c>
      <c r="FB149">
        <v>1</v>
      </c>
      <c r="FC149">
        <v>0</v>
      </c>
      <c r="FD149">
        <v>0</v>
      </c>
      <c r="FE149">
        <v>0</v>
      </c>
      <c r="FF149">
        <v>0</v>
      </c>
      <c r="FG149">
        <v>0</v>
      </c>
      <c r="FH149">
        <v>0</v>
      </c>
      <c r="FI149">
        <v>0</v>
      </c>
      <c r="FJ149">
        <v>0</v>
      </c>
      <c r="FL149" t="s">
        <v>342</v>
      </c>
      <c r="FM149" t="s">
        <v>342</v>
      </c>
      <c r="FO149">
        <v>200</v>
      </c>
      <c r="FP149">
        <v>200</v>
      </c>
      <c r="FQ149" t="s">
        <v>342</v>
      </c>
      <c r="FR149" t="s">
        <v>342</v>
      </c>
      <c r="FT149">
        <v>300</v>
      </c>
      <c r="FU149">
        <v>300</v>
      </c>
      <c r="FV149" t="s">
        <v>342</v>
      </c>
      <c r="FW149" t="s">
        <v>342</v>
      </c>
      <c r="FY149">
        <v>200</v>
      </c>
      <c r="FZ149">
        <v>200</v>
      </c>
      <c r="GA149" t="s">
        <v>342</v>
      </c>
      <c r="GB149" t="s">
        <v>341</v>
      </c>
      <c r="GC149">
        <v>2500</v>
      </c>
      <c r="GD149">
        <v>3500</v>
      </c>
      <c r="GE149">
        <v>140</v>
      </c>
      <c r="GF149" t="s">
        <v>342</v>
      </c>
      <c r="GG149" t="s">
        <v>342</v>
      </c>
      <c r="GI149">
        <v>900</v>
      </c>
      <c r="GJ149">
        <v>900</v>
      </c>
      <c r="GK149" t="s">
        <v>342</v>
      </c>
      <c r="GL149" t="s">
        <v>342</v>
      </c>
      <c r="GN149">
        <v>700</v>
      </c>
      <c r="GO149">
        <v>700</v>
      </c>
      <c r="GP149" t="s">
        <v>384</v>
      </c>
      <c r="GQ149">
        <v>2</v>
      </c>
      <c r="GR149" t="s">
        <v>362</v>
      </c>
      <c r="GT149" t="s">
        <v>348</v>
      </c>
      <c r="GV149" t="s">
        <v>441</v>
      </c>
      <c r="GW149">
        <v>1</v>
      </c>
      <c r="GX149">
        <v>0</v>
      </c>
      <c r="GY149">
        <v>1</v>
      </c>
      <c r="GZ149">
        <v>0</v>
      </c>
      <c r="HA149">
        <v>0</v>
      </c>
      <c r="HB149">
        <v>0</v>
      </c>
      <c r="HC149">
        <v>0</v>
      </c>
      <c r="HD149">
        <v>0</v>
      </c>
      <c r="HE149">
        <v>0</v>
      </c>
      <c r="HF149">
        <v>0</v>
      </c>
      <c r="HG149">
        <v>0</v>
      </c>
      <c r="HI149" t="s">
        <v>342</v>
      </c>
      <c r="HJ149" t="s">
        <v>361</v>
      </c>
      <c r="HK149">
        <v>1</v>
      </c>
      <c r="HL149">
        <v>0</v>
      </c>
      <c r="HM149">
        <v>0</v>
      </c>
      <c r="HN149">
        <v>0</v>
      </c>
      <c r="HO149">
        <v>0</v>
      </c>
      <c r="HP149">
        <v>0</v>
      </c>
      <c r="HQ149">
        <v>0</v>
      </c>
      <c r="HR149">
        <v>0</v>
      </c>
      <c r="HS149">
        <v>0</v>
      </c>
      <c r="HU149">
        <v>5</v>
      </c>
      <c r="HV149" t="s">
        <v>464</v>
      </c>
      <c r="HW149" t="s">
        <v>606</v>
      </c>
      <c r="HX149" t="s">
        <v>342</v>
      </c>
      <c r="HY149" t="s">
        <v>342</v>
      </c>
      <c r="IA149">
        <v>6000</v>
      </c>
      <c r="IB149">
        <v>10</v>
      </c>
      <c r="ID149">
        <v>15</v>
      </c>
      <c r="IE149" t="s">
        <v>341</v>
      </c>
      <c r="IH149" t="s">
        <v>612</v>
      </c>
      <c r="II149">
        <v>1</v>
      </c>
      <c r="IJ149">
        <v>1</v>
      </c>
      <c r="IK149">
        <v>1</v>
      </c>
      <c r="IL149">
        <v>0</v>
      </c>
      <c r="IM149">
        <v>0</v>
      </c>
      <c r="IN149">
        <v>0</v>
      </c>
      <c r="IO149">
        <v>0</v>
      </c>
      <c r="IP149">
        <v>0</v>
      </c>
      <c r="IQ149">
        <v>0</v>
      </c>
      <c r="IR149">
        <v>0</v>
      </c>
      <c r="IS149">
        <v>0</v>
      </c>
      <c r="IU149" t="s">
        <v>342</v>
      </c>
      <c r="IV149" t="s">
        <v>342</v>
      </c>
      <c r="IX149">
        <v>3000</v>
      </c>
      <c r="IY149" t="s">
        <v>341</v>
      </c>
      <c r="JA149" t="s">
        <v>342</v>
      </c>
      <c r="JB149">
        <v>840</v>
      </c>
      <c r="JD149" t="s">
        <v>341</v>
      </c>
      <c r="JT149" t="s">
        <v>341</v>
      </c>
      <c r="JU149" t="s">
        <v>341</v>
      </c>
      <c r="JV149" t="s">
        <v>342</v>
      </c>
      <c r="JW149" t="s">
        <v>341</v>
      </c>
      <c r="JX149" t="s">
        <v>342</v>
      </c>
      <c r="JY149" t="s">
        <v>341</v>
      </c>
      <c r="JZ149" t="s">
        <v>341</v>
      </c>
      <c r="KA149" t="s">
        <v>341</v>
      </c>
      <c r="KB149" t="s">
        <v>342</v>
      </c>
      <c r="KD149">
        <v>1</v>
      </c>
      <c r="KE149">
        <v>0</v>
      </c>
      <c r="KF149">
        <v>7</v>
      </c>
      <c r="KG149" t="s">
        <v>341</v>
      </c>
      <c r="LL149" t="s">
        <v>1537</v>
      </c>
      <c r="LM149" t="s">
        <v>352</v>
      </c>
      <c r="LN149" t="s">
        <v>1051</v>
      </c>
    </row>
    <row r="150" spans="1:326" x14ac:dyDescent="0.35">
      <c r="A150" t="s">
        <v>1046</v>
      </c>
      <c r="E150" t="s">
        <v>435</v>
      </c>
      <c r="F150" t="s">
        <v>436</v>
      </c>
      <c r="G150" t="s">
        <v>400</v>
      </c>
      <c r="H150" t="s">
        <v>330</v>
      </c>
      <c r="I150" t="s">
        <v>418</v>
      </c>
      <c r="J150" t="s">
        <v>332</v>
      </c>
      <c r="K150" t="s">
        <v>333</v>
      </c>
      <c r="L150" t="s">
        <v>437</v>
      </c>
      <c r="M150" t="s">
        <v>438</v>
      </c>
      <c r="N150" t="s">
        <v>439</v>
      </c>
      <c r="O150" t="s">
        <v>440</v>
      </c>
      <c r="P150" t="s">
        <v>387</v>
      </c>
      <c r="Q150" t="s">
        <v>339</v>
      </c>
      <c r="R150" t="s">
        <v>340</v>
      </c>
      <c r="S150" t="s">
        <v>341</v>
      </c>
      <c r="CZ150" t="s">
        <v>342</v>
      </c>
      <c r="DA150" t="s">
        <v>524</v>
      </c>
      <c r="DB150" t="s">
        <v>525</v>
      </c>
      <c r="DC150" t="s">
        <v>360</v>
      </c>
      <c r="DD150" t="s">
        <v>361</v>
      </c>
      <c r="DE150">
        <v>1</v>
      </c>
      <c r="DF150">
        <v>0</v>
      </c>
      <c r="DG150">
        <v>0</v>
      </c>
      <c r="DH150">
        <v>0</v>
      </c>
      <c r="DI150">
        <v>0</v>
      </c>
      <c r="DJ150">
        <v>0</v>
      </c>
      <c r="DK150">
        <v>0</v>
      </c>
      <c r="DL150">
        <v>0</v>
      </c>
      <c r="DM150">
        <v>0</v>
      </c>
      <c r="DO150" t="s">
        <v>341</v>
      </c>
      <c r="DT150" t="s">
        <v>341</v>
      </c>
      <c r="DY150" t="s">
        <v>342</v>
      </c>
      <c r="DZ150" t="s">
        <v>342</v>
      </c>
      <c r="EB150">
        <v>7000</v>
      </c>
      <c r="EC150">
        <v>7000</v>
      </c>
      <c r="ED150" t="s">
        <v>370</v>
      </c>
      <c r="EE150">
        <v>2</v>
      </c>
      <c r="EF150" t="s">
        <v>347</v>
      </c>
      <c r="EH150" t="s">
        <v>524</v>
      </c>
      <c r="EI150" t="s">
        <v>526</v>
      </c>
      <c r="EJ150" t="s">
        <v>479</v>
      </c>
      <c r="EK150">
        <v>1</v>
      </c>
      <c r="EL150">
        <v>0</v>
      </c>
      <c r="EM150">
        <v>0</v>
      </c>
      <c r="EN150">
        <v>0</v>
      </c>
      <c r="EO150">
        <v>1</v>
      </c>
      <c r="EP150">
        <v>0</v>
      </c>
      <c r="EQ150">
        <v>0</v>
      </c>
      <c r="ER150">
        <v>1</v>
      </c>
      <c r="ES150">
        <v>0</v>
      </c>
      <c r="ET150">
        <v>0</v>
      </c>
      <c r="EU150">
        <v>0</v>
      </c>
      <c r="EV150" t="s">
        <v>1047</v>
      </c>
      <c r="EW150" t="s">
        <v>341</v>
      </c>
      <c r="HI150" t="s">
        <v>341</v>
      </c>
      <c r="IU150" t="s">
        <v>342</v>
      </c>
      <c r="IV150" t="s">
        <v>342</v>
      </c>
      <c r="IX150">
        <v>3500</v>
      </c>
      <c r="IY150" t="s">
        <v>342</v>
      </c>
      <c r="IZ150">
        <v>604</v>
      </c>
      <c r="JA150" t="s">
        <v>341</v>
      </c>
      <c r="JD150" t="s">
        <v>342</v>
      </c>
      <c r="JE150" t="s">
        <v>442</v>
      </c>
      <c r="JF150">
        <v>1</v>
      </c>
      <c r="JG150">
        <v>1</v>
      </c>
      <c r="JH150">
        <v>0</v>
      </c>
      <c r="JI150">
        <v>0</v>
      </c>
      <c r="JJ150">
        <v>0</v>
      </c>
      <c r="JK150">
        <v>0</v>
      </c>
      <c r="JM150" t="s">
        <v>443</v>
      </c>
      <c r="JN150">
        <v>1</v>
      </c>
      <c r="JO150">
        <v>1</v>
      </c>
      <c r="JP150">
        <v>1</v>
      </c>
      <c r="JQ150">
        <v>1</v>
      </c>
      <c r="JR150">
        <v>0</v>
      </c>
      <c r="JT150" t="s">
        <v>341</v>
      </c>
      <c r="JU150" t="s">
        <v>341</v>
      </c>
      <c r="KB150" t="s">
        <v>342</v>
      </c>
      <c r="KD150">
        <v>2</v>
      </c>
      <c r="KE150">
        <v>0</v>
      </c>
      <c r="KF150">
        <v>6</v>
      </c>
      <c r="KG150" t="s">
        <v>341</v>
      </c>
      <c r="LM150" t="s">
        <v>352</v>
      </c>
      <c r="LN150" t="s">
        <v>1048</v>
      </c>
    </row>
    <row r="151" spans="1:326" x14ac:dyDescent="0.35">
      <c r="A151" t="s">
        <v>1037</v>
      </c>
      <c r="B151" t="s">
        <v>1038</v>
      </c>
      <c r="C151" t="s">
        <v>1038</v>
      </c>
      <c r="D151" t="s">
        <v>1038</v>
      </c>
      <c r="E151" t="s">
        <v>1591</v>
      </c>
      <c r="F151" t="s">
        <v>1592</v>
      </c>
      <c r="G151" t="s">
        <v>329</v>
      </c>
      <c r="H151" t="s">
        <v>490</v>
      </c>
      <c r="I151" t="s">
        <v>401</v>
      </c>
      <c r="J151" t="s">
        <v>332</v>
      </c>
      <c r="K151" t="s">
        <v>333</v>
      </c>
      <c r="L151" t="s">
        <v>699</v>
      </c>
      <c r="M151" t="s">
        <v>700</v>
      </c>
      <c r="N151" t="s">
        <v>1041</v>
      </c>
      <c r="O151" t="s">
        <v>1042</v>
      </c>
      <c r="P151" t="s">
        <v>338</v>
      </c>
      <c r="Q151" t="s">
        <v>591</v>
      </c>
      <c r="R151" t="s">
        <v>427</v>
      </c>
      <c r="S151" t="s">
        <v>342</v>
      </c>
      <c r="T151" t="s">
        <v>343</v>
      </c>
      <c r="V151" t="s">
        <v>494</v>
      </c>
      <c r="W151" t="s">
        <v>345</v>
      </c>
      <c r="X151">
        <v>1</v>
      </c>
      <c r="Y151">
        <v>0</v>
      </c>
      <c r="Z151">
        <v>0</v>
      </c>
      <c r="AA151">
        <v>0</v>
      </c>
      <c r="AB151">
        <v>1</v>
      </c>
      <c r="AC151">
        <v>0</v>
      </c>
      <c r="AD151">
        <v>0</v>
      </c>
      <c r="AE151">
        <v>0</v>
      </c>
      <c r="AF151">
        <v>0</v>
      </c>
      <c r="AH151" t="s">
        <v>342</v>
      </c>
      <c r="AI151" t="s">
        <v>342</v>
      </c>
      <c r="AK151">
        <v>350</v>
      </c>
      <c r="AL151">
        <v>350</v>
      </c>
      <c r="AM151" t="s">
        <v>342</v>
      </c>
      <c r="AN151" t="s">
        <v>342</v>
      </c>
      <c r="AP151">
        <v>1000</v>
      </c>
      <c r="AQ151">
        <v>1000</v>
      </c>
      <c r="AR151" t="s">
        <v>342</v>
      </c>
      <c r="AS151" t="s">
        <v>390</v>
      </c>
      <c r="AX151" t="s">
        <v>342</v>
      </c>
      <c r="AZ151">
        <v>400</v>
      </c>
      <c r="BA151">
        <v>400</v>
      </c>
      <c r="BB151" t="s">
        <v>342</v>
      </c>
      <c r="BC151" t="s">
        <v>342</v>
      </c>
      <c r="BE151" t="s">
        <v>1492</v>
      </c>
      <c r="BF151">
        <v>800</v>
      </c>
      <c r="BG151">
        <v>800</v>
      </c>
      <c r="BH151" t="s">
        <v>342</v>
      </c>
      <c r="BI151" t="s">
        <v>342</v>
      </c>
      <c r="BK151">
        <v>5000</v>
      </c>
      <c r="BL151">
        <v>5000</v>
      </c>
      <c r="BM151" t="s">
        <v>342</v>
      </c>
      <c r="BN151" t="s">
        <v>342</v>
      </c>
      <c r="BP151">
        <v>600</v>
      </c>
      <c r="BQ151">
        <v>600</v>
      </c>
      <c r="BR151" t="s">
        <v>342</v>
      </c>
      <c r="BS151" t="s">
        <v>342</v>
      </c>
      <c r="BU151">
        <v>200</v>
      </c>
      <c r="BV151">
        <v>200</v>
      </c>
      <c r="BW151" t="s">
        <v>342</v>
      </c>
      <c r="BX151" t="s">
        <v>342</v>
      </c>
      <c r="BZ151">
        <v>800</v>
      </c>
      <c r="CA151">
        <v>800</v>
      </c>
      <c r="CB151" t="s">
        <v>342</v>
      </c>
      <c r="CC151" t="s">
        <v>342</v>
      </c>
      <c r="CE151">
        <v>800</v>
      </c>
      <c r="CF151">
        <v>800</v>
      </c>
      <c r="CG151" t="s">
        <v>700</v>
      </c>
      <c r="CH151">
        <v>3</v>
      </c>
      <c r="CI151" t="s">
        <v>347</v>
      </c>
      <c r="CK151" t="s">
        <v>351</v>
      </c>
      <c r="CM151" t="s">
        <v>612</v>
      </c>
      <c r="CN151">
        <v>1</v>
      </c>
      <c r="CO151">
        <v>1</v>
      </c>
      <c r="CP151">
        <v>1</v>
      </c>
      <c r="CQ151">
        <v>0</v>
      </c>
      <c r="CR151">
        <v>0</v>
      </c>
      <c r="CS151">
        <v>0</v>
      </c>
      <c r="CT151">
        <v>0</v>
      </c>
      <c r="CU151">
        <v>0</v>
      </c>
      <c r="CV151">
        <v>0</v>
      </c>
      <c r="CW151">
        <v>0</v>
      </c>
      <c r="CX151">
        <v>0</v>
      </c>
      <c r="CZ151" t="s">
        <v>342</v>
      </c>
      <c r="DA151" t="s">
        <v>343</v>
      </c>
      <c r="DC151" t="s">
        <v>344</v>
      </c>
      <c r="DD151" t="s">
        <v>1043</v>
      </c>
      <c r="DE151">
        <v>1</v>
      </c>
      <c r="DF151">
        <v>0</v>
      </c>
      <c r="DG151">
        <v>0</v>
      </c>
      <c r="DH151">
        <v>1</v>
      </c>
      <c r="DI151">
        <v>0</v>
      </c>
      <c r="DJ151">
        <v>0</v>
      </c>
      <c r="DK151">
        <v>0</v>
      </c>
      <c r="DL151">
        <v>0</v>
      </c>
      <c r="DM151">
        <v>0</v>
      </c>
      <c r="DO151" t="s">
        <v>342</v>
      </c>
      <c r="DP151" t="s">
        <v>342</v>
      </c>
      <c r="DR151">
        <v>330</v>
      </c>
      <c r="DS151">
        <v>330</v>
      </c>
      <c r="DT151" t="s">
        <v>342</v>
      </c>
      <c r="DU151" t="s">
        <v>342</v>
      </c>
      <c r="DW151">
        <v>320</v>
      </c>
      <c r="DX151">
        <v>320</v>
      </c>
      <c r="DY151" t="s">
        <v>341</v>
      </c>
      <c r="ED151" t="s">
        <v>700</v>
      </c>
      <c r="EE151">
        <v>7</v>
      </c>
      <c r="EF151" t="s">
        <v>347</v>
      </c>
      <c r="EH151" t="s">
        <v>351</v>
      </c>
      <c r="EI151" t="s">
        <v>351</v>
      </c>
      <c r="EJ151" t="s">
        <v>1044</v>
      </c>
      <c r="EK151">
        <v>0</v>
      </c>
      <c r="EL151">
        <v>1</v>
      </c>
      <c r="EM151">
        <v>0</v>
      </c>
      <c r="EN151">
        <v>0</v>
      </c>
      <c r="EO151">
        <v>1</v>
      </c>
      <c r="EP151">
        <v>0</v>
      </c>
      <c r="EQ151">
        <v>0</v>
      </c>
      <c r="ER151">
        <v>0</v>
      </c>
      <c r="ES151">
        <v>0</v>
      </c>
      <c r="ET151">
        <v>0</v>
      </c>
      <c r="EU151">
        <v>0</v>
      </c>
      <c r="EW151" t="s">
        <v>342</v>
      </c>
      <c r="EX151" t="s">
        <v>343</v>
      </c>
      <c r="EZ151" t="s">
        <v>494</v>
      </c>
      <c r="FA151" t="s">
        <v>345</v>
      </c>
      <c r="FB151">
        <v>1</v>
      </c>
      <c r="FC151">
        <v>0</v>
      </c>
      <c r="FD151">
        <v>0</v>
      </c>
      <c r="FE151">
        <v>0</v>
      </c>
      <c r="FF151">
        <v>1</v>
      </c>
      <c r="FG151">
        <v>0</v>
      </c>
      <c r="FH151">
        <v>0</v>
      </c>
      <c r="FI151">
        <v>0</v>
      </c>
      <c r="FJ151">
        <v>0</v>
      </c>
      <c r="FL151" t="s">
        <v>342</v>
      </c>
      <c r="FM151" t="s">
        <v>342</v>
      </c>
      <c r="FO151">
        <v>150</v>
      </c>
      <c r="FP151">
        <v>150</v>
      </c>
      <c r="FQ151" t="s">
        <v>342</v>
      </c>
      <c r="FR151" t="s">
        <v>342</v>
      </c>
      <c r="FT151">
        <v>70</v>
      </c>
      <c r="FU151">
        <v>70</v>
      </c>
      <c r="FV151" t="s">
        <v>342</v>
      </c>
      <c r="FW151" t="s">
        <v>342</v>
      </c>
      <c r="FY151">
        <v>200</v>
      </c>
      <c r="FZ151">
        <v>200</v>
      </c>
      <c r="GA151" t="s">
        <v>342</v>
      </c>
      <c r="GB151" t="s">
        <v>342</v>
      </c>
      <c r="GD151">
        <v>200</v>
      </c>
      <c r="GE151">
        <v>200</v>
      </c>
      <c r="GF151" t="s">
        <v>342</v>
      </c>
      <c r="GG151" t="s">
        <v>342</v>
      </c>
      <c r="GI151">
        <v>700</v>
      </c>
      <c r="GJ151">
        <v>700</v>
      </c>
      <c r="GK151" t="s">
        <v>342</v>
      </c>
      <c r="GL151" t="s">
        <v>342</v>
      </c>
      <c r="GN151">
        <v>700</v>
      </c>
      <c r="GO151">
        <v>700</v>
      </c>
      <c r="GP151" t="s">
        <v>700</v>
      </c>
      <c r="GQ151">
        <v>2</v>
      </c>
      <c r="GR151" t="s">
        <v>350</v>
      </c>
      <c r="GT151" t="s">
        <v>348</v>
      </c>
      <c r="GV151" t="s">
        <v>612</v>
      </c>
      <c r="GW151">
        <v>1</v>
      </c>
      <c r="GX151">
        <v>1</v>
      </c>
      <c r="GY151">
        <v>1</v>
      </c>
      <c r="GZ151">
        <v>0</v>
      </c>
      <c r="HA151">
        <v>0</v>
      </c>
      <c r="HB151">
        <v>0</v>
      </c>
      <c r="HC151">
        <v>0</v>
      </c>
      <c r="HD151">
        <v>0</v>
      </c>
      <c r="HE151">
        <v>0</v>
      </c>
      <c r="HF151">
        <v>0</v>
      </c>
      <c r="HG151">
        <v>0</v>
      </c>
      <c r="HI151" t="s">
        <v>341</v>
      </c>
      <c r="IU151" t="s">
        <v>342</v>
      </c>
      <c r="IV151" t="s">
        <v>342</v>
      </c>
      <c r="IX151">
        <v>1500</v>
      </c>
      <c r="IY151" t="s">
        <v>342</v>
      </c>
      <c r="IZ151">
        <v>850</v>
      </c>
      <c r="JA151" t="s">
        <v>341</v>
      </c>
      <c r="JD151" t="s">
        <v>341</v>
      </c>
      <c r="JT151" t="s">
        <v>341</v>
      </c>
      <c r="JU151" t="s">
        <v>341</v>
      </c>
      <c r="JV151" t="s">
        <v>342</v>
      </c>
      <c r="JW151" t="s">
        <v>342</v>
      </c>
      <c r="JX151" t="s">
        <v>342</v>
      </c>
      <c r="JY151" t="s">
        <v>342</v>
      </c>
      <c r="KB151" t="s">
        <v>342</v>
      </c>
      <c r="KD151">
        <v>20</v>
      </c>
      <c r="KE151">
        <v>20</v>
      </c>
      <c r="KF151">
        <v>6</v>
      </c>
      <c r="KG151" t="s">
        <v>341</v>
      </c>
      <c r="LM151" t="s">
        <v>352</v>
      </c>
      <c r="LN151" t="s">
        <v>1045</v>
      </c>
    </row>
    <row r="152" spans="1:326" x14ac:dyDescent="0.35">
      <c r="A152" t="s">
        <v>1034</v>
      </c>
      <c r="E152" t="s">
        <v>588</v>
      </c>
      <c r="F152" t="s">
        <v>588</v>
      </c>
      <c r="G152" t="s">
        <v>400</v>
      </c>
      <c r="H152" t="s">
        <v>330</v>
      </c>
      <c r="I152" t="s">
        <v>401</v>
      </c>
      <c r="J152" t="s">
        <v>332</v>
      </c>
      <c r="K152" t="s">
        <v>333</v>
      </c>
      <c r="L152" t="s">
        <v>437</v>
      </c>
      <c r="M152" t="s">
        <v>438</v>
      </c>
      <c r="N152" t="s">
        <v>589</v>
      </c>
      <c r="O152" t="s">
        <v>590</v>
      </c>
      <c r="P152" t="s">
        <v>387</v>
      </c>
      <c r="Q152" t="s">
        <v>591</v>
      </c>
      <c r="R152" t="s">
        <v>427</v>
      </c>
      <c r="S152" t="s">
        <v>341</v>
      </c>
      <c r="CZ152" t="s">
        <v>342</v>
      </c>
      <c r="DA152" t="s">
        <v>343</v>
      </c>
      <c r="DC152" t="s">
        <v>360</v>
      </c>
      <c r="DD152" t="s">
        <v>361</v>
      </c>
      <c r="DE152">
        <v>1</v>
      </c>
      <c r="DF152">
        <v>0</v>
      </c>
      <c r="DG152">
        <v>0</v>
      </c>
      <c r="DH152">
        <v>0</v>
      </c>
      <c r="DI152">
        <v>0</v>
      </c>
      <c r="DJ152">
        <v>0</v>
      </c>
      <c r="DK152">
        <v>0</v>
      </c>
      <c r="DL152">
        <v>0</v>
      </c>
      <c r="DM152">
        <v>0</v>
      </c>
      <c r="DO152" t="s">
        <v>342</v>
      </c>
      <c r="DP152" t="s">
        <v>342</v>
      </c>
      <c r="DR152">
        <v>450</v>
      </c>
      <c r="DS152">
        <v>450</v>
      </c>
      <c r="DT152" t="s">
        <v>342</v>
      </c>
      <c r="DU152" t="s">
        <v>342</v>
      </c>
      <c r="DW152">
        <v>450</v>
      </c>
      <c r="DX152">
        <v>450</v>
      </c>
      <c r="DY152" t="s">
        <v>342</v>
      </c>
      <c r="DZ152" t="s">
        <v>342</v>
      </c>
      <c r="EB152">
        <v>8000</v>
      </c>
      <c r="EC152">
        <v>8000</v>
      </c>
      <c r="ED152" t="s">
        <v>370</v>
      </c>
      <c r="EE152">
        <v>2</v>
      </c>
      <c r="EF152" t="s">
        <v>347</v>
      </c>
      <c r="EH152" t="s">
        <v>524</v>
      </c>
      <c r="EI152" t="s">
        <v>1035</v>
      </c>
      <c r="EJ152" t="s">
        <v>475</v>
      </c>
      <c r="EK152">
        <v>0</v>
      </c>
      <c r="EL152">
        <v>0</v>
      </c>
      <c r="EM152">
        <v>0</v>
      </c>
      <c r="EN152">
        <v>0</v>
      </c>
      <c r="EO152">
        <v>1</v>
      </c>
      <c r="EP152">
        <v>0</v>
      </c>
      <c r="EQ152">
        <v>0</v>
      </c>
      <c r="ER152">
        <v>1</v>
      </c>
      <c r="ES152">
        <v>0</v>
      </c>
      <c r="ET152">
        <v>0</v>
      </c>
      <c r="EU152">
        <v>0</v>
      </c>
      <c r="EV152" t="s">
        <v>879</v>
      </c>
      <c r="EW152" t="s">
        <v>341</v>
      </c>
      <c r="HI152" t="s">
        <v>341</v>
      </c>
      <c r="IU152" t="s">
        <v>342</v>
      </c>
      <c r="IV152" t="s">
        <v>342</v>
      </c>
      <c r="IX152">
        <v>3500</v>
      </c>
      <c r="IY152" t="s">
        <v>342</v>
      </c>
      <c r="IZ152">
        <v>606</v>
      </c>
      <c r="JA152" t="s">
        <v>341</v>
      </c>
      <c r="JD152" t="s">
        <v>341</v>
      </c>
      <c r="JT152" t="s">
        <v>341</v>
      </c>
      <c r="JU152" t="s">
        <v>341</v>
      </c>
      <c r="KB152" t="s">
        <v>342</v>
      </c>
      <c r="KD152">
        <v>2</v>
      </c>
      <c r="KE152">
        <v>0</v>
      </c>
      <c r="KF152">
        <v>6</v>
      </c>
      <c r="KG152" t="s">
        <v>341</v>
      </c>
      <c r="LM152" t="s">
        <v>352</v>
      </c>
      <c r="LN152" t="s">
        <v>1036</v>
      </c>
    </row>
    <row r="153" spans="1:326" x14ac:dyDescent="0.35">
      <c r="A153" t="s">
        <v>1031</v>
      </c>
      <c r="B153" t="s">
        <v>366</v>
      </c>
      <c r="C153" t="s">
        <v>366</v>
      </c>
      <c r="E153" t="s">
        <v>1551</v>
      </c>
      <c r="F153" t="s">
        <v>1590</v>
      </c>
      <c r="G153" t="s">
        <v>329</v>
      </c>
      <c r="H153" t="s">
        <v>330</v>
      </c>
      <c r="I153" t="s">
        <v>331</v>
      </c>
      <c r="J153" t="s">
        <v>332</v>
      </c>
      <c r="K153" t="s">
        <v>333</v>
      </c>
      <c r="L153" t="s">
        <v>356</v>
      </c>
      <c r="M153" t="s">
        <v>357</v>
      </c>
      <c r="N153" t="s">
        <v>786</v>
      </c>
      <c r="O153" t="s">
        <v>787</v>
      </c>
      <c r="P153" t="s">
        <v>338</v>
      </c>
      <c r="Q153" t="s">
        <v>339</v>
      </c>
      <c r="R153" t="s">
        <v>427</v>
      </c>
      <c r="S153" t="s">
        <v>342</v>
      </c>
      <c r="T153" t="s">
        <v>343</v>
      </c>
      <c r="V153" t="s">
        <v>570</v>
      </c>
      <c r="W153" t="s">
        <v>361</v>
      </c>
      <c r="X153">
        <v>1</v>
      </c>
      <c r="Y153">
        <v>0</v>
      </c>
      <c r="Z153">
        <v>0</v>
      </c>
      <c r="AA153">
        <v>0</v>
      </c>
      <c r="AB153">
        <v>0</v>
      </c>
      <c r="AC153">
        <v>0</v>
      </c>
      <c r="AD153">
        <v>0</v>
      </c>
      <c r="AE153">
        <v>0</v>
      </c>
      <c r="AF153">
        <v>0</v>
      </c>
      <c r="AH153" t="s">
        <v>342</v>
      </c>
      <c r="AI153" t="s">
        <v>342</v>
      </c>
      <c r="AK153">
        <v>300</v>
      </c>
      <c r="AL153">
        <v>300</v>
      </c>
      <c r="AM153" t="s">
        <v>342</v>
      </c>
      <c r="AN153" t="s">
        <v>342</v>
      </c>
      <c r="AP153">
        <v>900</v>
      </c>
      <c r="AQ153">
        <v>900</v>
      </c>
      <c r="AR153" t="s">
        <v>342</v>
      </c>
      <c r="AS153" t="s">
        <v>509</v>
      </c>
      <c r="AT153" t="s">
        <v>342</v>
      </c>
      <c r="AV153">
        <v>1000</v>
      </c>
      <c r="AW153">
        <v>1000</v>
      </c>
      <c r="BB153" t="s">
        <v>342</v>
      </c>
      <c r="BC153" t="s">
        <v>342</v>
      </c>
      <c r="BE153" t="s">
        <v>1492</v>
      </c>
      <c r="BF153">
        <v>500</v>
      </c>
      <c r="BG153">
        <v>500</v>
      </c>
      <c r="BH153" t="s">
        <v>342</v>
      </c>
      <c r="BI153" t="s">
        <v>341</v>
      </c>
      <c r="BJ153">
        <v>4</v>
      </c>
      <c r="BK153">
        <v>2900</v>
      </c>
      <c r="BL153">
        <v>725</v>
      </c>
      <c r="BM153" t="s">
        <v>342</v>
      </c>
      <c r="BN153" t="s">
        <v>342</v>
      </c>
      <c r="BP153">
        <v>350</v>
      </c>
      <c r="BQ153">
        <v>350</v>
      </c>
      <c r="BR153" t="s">
        <v>342</v>
      </c>
      <c r="BS153" t="s">
        <v>342</v>
      </c>
      <c r="BU153">
        <v>100</v>
      </c>
      <c r="BV153">
        <v>100</v>
      </c>
      <c r="BW153" t="s">
        <v>342</v>
      </c>
      <c r="BX153" t="s">
        <v>342</v>
      </c>
      <c r="BZ153">
        <v>600</v>
      </c>
      <c r="CA153">
        <v>600</v>
      </c>
      <c r="CB153" t="s">
        <v>342</v>
      </c>
      <c r="CC153" t="s">
        <v>342</v>
      </c>
      <c r="CE153">
        <v>500</v>
      </c>
      <c r="CF153">
        <v>500</v>
      </c>
      <c r="CG153" t="s">
        <v>403</v>
      </c>
      <c r="CH153">
        <v>1</v>
      </c>
      <c r="CI153" t="s">
        <v>347</v>
      </c>
      <c r="CK153" t="s">
        <v>391</v>
      </c>
      <c r="CM153" t="s">
        <v>411</v>
      </c>
      <c r="CN153">
        <v>0</v>
      </c>
      <c r="CO153">
        <v>0</v>
      </c>
      <c r="CP153">
        <v>0</v>
      </c>
      <c r="CQ153">
        <v>0</v>
      </c>
      <c r="CR153">
        <v>0</v>
      </c>
      <c r="CS153">
        <v>0</v>
      </c>
      <c r="CT153">
        <v>1</v>
      </c>
      <c r="CU153">
        <v>0</v>
      </c>
      <c r="CV153">
        <v>0</v>
      </c>
      <c r="CW153">
        <v>0</v>
      </c>
      <c r="CX153">
        <v>0</v>
      </c>
      <c r="CZ153" t="s">
        <v>342</v>
      </c>
      <c r="DA153" t="s">
        <v>373</v>
      </c>
      <c r="DC153" t="s">
        <v>360</v>
      </c>
      <c r="DD153" t="s">
        <v>361</v>
      </c>
      <c r="DE153">
        <v>1</v>
      </c>
      <c r="DF153">
        <v>0</v>
      </c>
      <c r="DG153">
        <v>0</v>
      </c>
      <c r="DH153">
        <v>0</v>
      </c>
      <c r="DI153">
        <v>0</v>
      </c>
      <c r="DJ153">
        <v>0</v>
      </c>
      <c r="DK153">
        <v>0</v>
      </c>
      <c r="DL153">
        <v>0</v>
      </c>
      <c r="DM153">
        <v>0</v>
      </c>
      <c r="DO153" t="s">
        <v>342</v>
      </c>
      <c r="DP153" t="s">
        <v>342</v>
      </c>
      <c r="DQ153">
        <v>20</v>
      </c>
      <c r="DR153">
        <v>5900</v>
      </c>
      <c r="DS153">
        <v>295</v>
      </c>
      <c r="DT153" t="s">
        <v>342</v>
      </c>
      <c r="DU153" t="s">
        <v>342</v>
      </c>
      <c r="DV153">
        <v>20</v>
      </c>
      <c r="DW153">
        <v>6900</v>
      </c>
      <c r="DX153">
        <v>345</v>
      </c>
      <c r="DY153" t="s">
        <v>341</v>
      </c>
      <c r="ED153" t="s">
        <v>403</v>
      </c>
      <c r="EE153">
        <v>4</v>
      </c>
      <c r="EF153" t="s">
        <v>347</v>
      </c>
      <c r="EH153" t="s">
        <v>391</v>
      </c>
      <c r="EI153" t="s">
        <v>391</v>
      </c>
      <c r="EJ153" t="s">
        <v>788</v>
      </c>
      <c r="EK153">
        <v>0</v>
      </c>
      <c r="EL153">
        <v>1</v>
      </c>
      <c r="EM153">
        <v>0</v>
      </c>
      <c r="EN153">
        <v>0</v>
      </c>
      <c r="EO153">
        <v>0</v>
      </c>
      <c r="EP153">
        <v>0</v>
      </c>
      <c r="EQ153">
        <v>0</v>
      </c>
      <c r="ER153">
        <v>0</v>
      </c>
      <c r="ES153">
        <v>0</v>
      </c>
      <c r="ET153">
        <v>0</v>
      </c>
      <c r="EU153">
        <v>0</v>
      </c>
      <c r="EW153" t="s">
        <v>342</v>
      </c>
      <c r="EX153" t="s">
        <v>343</v>
      </c>
      <c r="EZ153" t="s">
        <v>619</v>
      </c>
      <c r="FA153" t="s">
        <v>361</v>
      </c>
      <c r="FB153">
        <v>1</v>
      </c>
      <c r="FC153">
        <v>0</v>
      </c>
      <c r="FD153">
        <v>0</v>
      </c>
      <c r="FE153">
        <v>0</v>
      </c>
      <c r="FF153">
        <v>0</v>
      </c>
      <c r="FG153">
        <v>0</v>
      </c>
      <c r="FH153">
        <v>0</v>
      </c>
      <c r="FI153">
        <v>0</v>
      </c>
      <c r="FJ153">
        <v>0</v>
      </c>
      <c r="FL153" t="s">
        <v>342</v>
      </c>
      <c r="FM153" t="s">
        <v>342</v>
      </c>
      <c r="FO153">
        <v>100</v>
      </c>
      <c r="FP153">
        <v>100</v>
      </c>
      <c r="FQ153" t="s">
        <v>342</v>
      </c>
      <c r="FR153" t="s">
        <v>342</v>
      </c>
      <c r="FT153">
        <v>120</v>
      </c>
      <c r="FU153">
        <v>120</v>
      </c>
      <c r="FV153" t="s">
        <v>342</v>
      </c>
      <c r="FW153" t="s">
        <v>342</v>
      </c>
      <c r="FY153">
        <v>120</v>
      </c>
      <c r="FZ153">
        <v>120</v>
      </c>
      <c r="GA153" t="s">
        <v>342</v>
      </c>
      <c r="GB153" t="s">
        <v>342</v>
      </c>
      <c r="GD153">
        <v>100</v>
      </c>
      <c r="GE153">
        <v>100</v>
      </c>
      <c r="GF153" t="s">
        <v>342</v>
      </c>
      <c r="GG153" t="s">
        <v>342</v>
      </c>
      <c r="GI153">
        <v>500</v>
      </c>
      <c r="GJ153">
        <v>500</v>
      </c>
      <c r="GK153" t="s">
        <v>342</v>
      </c>
      <c r="GL153" t="s">
        <v>342</v>
      </c>
      <c r="GN153">
        <v>400</v>
      </c>
      <c r="GO153">
        <v>400</v>
      </c>
      <c r="GP153" t="s">
        <v>403</v>
      </c>
      <c r="GQ153">
        <v>2</v>
      </c>
      <c r="GR153" t="s">
        <v>362</v>
      </c>
      <c r="GT153" t="s">
        <v>351</v>
      </c>
      <c r="GV153" t="s">
        <v>496</v>
      </c>
      <c r="GW153">
        <v>1</v>
      </c>
      <c r="GX153">
        <v>0</v>
      </c>
      <c r="GY153">
        <v>0</v>
      </c>
      <c r="GZ153">
        <v>0</v>
      </c>
      <c r="HA153">
        <v>0</v>
      </c>
      <c r="HB153">
        <v>0</v>
      </c>
      <c r="HC153">
        <v>1</v>
      </c>
      <c r="HD153">
        <v>0</v>
      </c>
      <c r="HE153">
        <v>0</v>
      </c>
      <c r="HF153">
        <v>0</v>
      </c>
      <c r="HG153">
        <v>0</v>
      </c>
      <c r="HI153" t="s">
        <v>342</v>
      </c>
      <c r="HJ153" t="s">
        <v>361</v>
      </c>
      <c r="HK153">
        <v>1</v>
      </c>
      <c r="HL153">
        <v>0</v>
      </c>
      <c r="HM153">
        <v>0</v>
      </c>
      <c r="HN153">
        <v>0</v>
      </c>
      <c r="HO153">
        <v>0</v>
      </c>
      <c r="HP153">
        <v>0</v>
      </c>
      <c r="HQ153">
        <v>0</v>
      </c>
      <c r="HR153">
        <v>0</v>
      </c>
      <c r="HS153">
        <v>0</v>
      </c>
      <c r="HU153">
        <v>6</v>
      </c>
      <c r="HV153" t="s">
        <v>464</v>
      </c>
      <c r="HW153" t="s">
        <v>606</v>
      </c>
      <c r="HX153" t="s">
        <v>342</v>
      </c>
      <c r="HY153" t="s">
        <v>342</v>
      </c>
      <c r="IA153">
        <v>7000</v>
      </c>
      <c r="IB153">
        <v>3</v>
      </c>
      <c r="ID153">
        <v>7</v>
      </c>
      <c r="IE153" t="s">
        <v>341</v>
      </c>
      <c r="IH153" t="s">
        <v>363</v>
      </c>
      <c r="II153">
        <v>1</v>
      </c>
      <c r="IJ153">
        <v>0</v>
      </c>
      <c r="IK153">
        <v>0</v>
      </c>
      <c r="IL153">
        <v>0</v>
      </c>
      <c r="IM153">
        <v>0</v>
      </c>
      <c r="IN153">
        <v>0</v>
      </c>
      <c r="IO153">
        <v>0</v>
      </c>
      <c r="IP153">
        <v>0</v>
      </c>
      <c r="IQ153">
        <v>0</v>
      </c>
      <c r="IR153">
        <v>0</v>
      </c>
      <c r="IS153">
        <v>0</v>
      </c>
      <c r="IU153" t="s">
        <v>342</v>
      </c>
      <c r="IV153" t="s">
        <v>342</v>
      </c>
      <c r="IX153">
        <v>2500</v>
      </c>
      <c r="IY153" t="s">
        <v>342</v>
      </c>
      <c r="IZ153">
        <v>605</v>
      </c>
      <c r="JA153" t="s">
        <v>341</v>
      </c>
      <c r="JD153" t="s">
        <v>341</v>
      </c>
      <c r="JT153" t="s">
        <v>341</v>
      </c>
      <c r="JU153" t="s">
        <v>341</v>
      </c>
      <c r="JV153" t="s">
        <v>342</v>
      </c>
      <c r="JW153" t="s">
        <v>342</v>
      </c>
      <c r="JX153" t="s">
        <v>342</v>
      </c>
      <c r="JY153" t="s">
        <v>342</v>
      </c>
      <c r="JZ153" t="s">
        <v>342</v>
      </c>
      <c r="KA153" t="s">
        <v>342</v>
      </c>
      <c r="KB153" t="s">
        <v>342</v>
      </c>
      <c r="KD153">
        <v>1</v>
      </c>
      <c r="KE153">
        <v>0</v>
      </c>
      <c r="KF153">
        <v>8</v>
      </c>
      <c r="KG153" t="s">
        <v>341</v>
      </c>
      <c r="LM153" t="s">
        <v>352</v>
      </c>
      <c r="LN153" t="s">
        <v>1033</v>
      </c>
    </row>
    <row r="154" spans="1:326" x14ac:dyDescent="0.35">
      <c r="A154" t="s">
        <v>1029</v>
      </c>
      <c r="B154" t="s">
        <v>500</v>
      </c>
      <c r="C154" t="s">
        <v>848</v>
      </c>
      <c r="D154" t="s">
        <v>849</v>
      </c>
      <c r="E154" t="s">
        <v>850</v>
      </c>
      <c r="F154" t="s">
        <v>851</v>
      </c>
      <c r="G154" t="s">
        <v>329</v>
      </c>
      <c r="H154" t="s">
        <v>330</v>
      </c>
      <c r="I154" t="s">
        <v>418</v>
      </c>
      <c r="J154" t="s">
        <v>332</v>
      </c>
      <c r="K154" t="s">
        <v>333</v>
      </c>
      <c r="L154" t="s">
        <v>383</v>
      </c>
      <c r="M154" t="s">
        <v>384</v>
      </c>
      <c r="N154" t="s">
        <v>540</v>
      </c>
      <c r="O154" t="s">
        <v>541</v>
      </c>
      <c r="P154" t="s">
        <v>387</v>
      </c>
      <c r="Q154" t="s">
        <v>852</v>
      </c>
      <c r="R154" t="s">
        <v>340</v>
      </c>
      <c r="S154" t="s">
        <v>342</v>
      </c>
      <c r="T154" t="s">
        <v>343</v>
      </c>
      <c r="V154" t="s">
        <v>605</v>
      </c>
      <c r="W154" t="s">
        <v>361</v>
      </c>
      <c r="X154">
        <v>1</v>
      </c>
      <c r="Y154">
        <v>0</v>
      </c>
      <c r="Z154">
        <v>0</v>
      </c>
      <c r="AA154">
        <v>0</v>
      </c>
      <c r="AB154">
        <v>0</v>
      </c>
      <c r="AC154">
        <v>0</v>
      </c>
      <c r="AD154">
        <v>0</v>
      </c>
      <c r="AE154">
        <v>0</v>
      </c>
      <c r="AF154">
        <v>0</v>
      </c>
      <c r="AH154" t="s">
        <v>342</v>
      </c>
      <c r="AI154" t="s">
        <v>342</v>
      </c>
      <c r="AK154">
        <v>350</v>
      </c>
      <c r="AL154">
        <v>350</v>
      </c>
      <c r="AM154" t="s">
        <v>342</v>
      </c>
      <c r="AN154" t="s">
        <v>342</v>
      </c>
      <c r="AP154">
        <v>900</v>
      </c>
      <c r="AQ154">
        <v>900</v>
      </c>
      <c r="AR154" t="s">
        <v>341</v>
      </c>
      <c r="BB154" t="s">
        <v>341</v>
      </c>
      <c r="BH154" t="s">
        <v>342</v>
      </c>
      <c r="BI154" t="s">
        <v>342</v>
      </c>
      <c r="BK154">
        <v>1000</v>
      </c>
      <c r="BL154">
        <v>1000</v>
      </c>
      <c r="BM154" t="s">
        <v>342</v>
      </c>
      <c r="BN154" t="s">
        <v>342</v>
      </c>
      <c r="BP154">
        <v>600</v>
      </c>
      <c r="BQ154">
        <v>600</v>
      </c>
      <c r="BR154" t="s">
        <v>342</v>
      </c>
      <c r="BS154" t="s">
        <v>342</v>
      </c>
      <c r="BU154">
        <v>100</v>
      </c>
      <c r="BV154">
        <v>100</v>
      </c>
      <c r="BW154" t="s">
        <v>342</v>
      </c>
      <c r="BX154" t="s">
        <v>342</v>
      </c>
      <c r="BZ154">
        <v>800</v>
      </c>
      <c r="CA154">
        <v>800</v>
      </c>
      <c r="CB154" t="s">
        <v>342</v>
      </c>
      <c r="CC154" t="s">
        <v>342</v>
      </c>
      <c r="CE154">
        <v>600</v>
      </c>
      <c r="CF154">
        <v>600</v>
      </c>
      <c r="CG154" t="s">
        <v>384</v>
      </c>
      <c r="CH154">
        <v>2</v>
      </c>
      <c r="CI154" t="s">
        <v>350</v>
      </c>
      <c r="CK154" t="s">
        <v>351</v>
      </c>
      <c r="CM154" t="s">
        <v>363</v>
      </c>
      <c r="CN154">
        <v>1</v>
      </c>
      <c r="CO154">
        <v>0</v>
      </c>
      <c r="CP154">
        <v>0</v>
      </c>
      <c r="CQ154">
        <v>0</v>
      </c>
      <c r="CR154">
        <v>0</v>
      </c>
      <c r="CS154">
        <v>0</v>
      </c>
      <c r="CT154">
        <v>0</v>
      </c>
      <c r="CU154">
        <v>0</v>
      </c>
      <c r="CV154">
        <v>0</v>
      </c>
      <c r="CW154">
        <v>0</v>
      </c>
      <c r="CX154">
        <v>0</v>
      </c>
      <c r="CZ154" t="s">
        <v>342</v>
      </c>
      <c r="DA154" t="s">
        <v>343</v>
      </c>
      <c r="DC154" t="s">
        <v>605</v>
      </c>
      <c r="DD154" t="s">
        <v>361</v>
      </c>
      <c r="DE154">
        <v>1</v>
      </c>
      <c r="DF154">
        <v>0</v>
      </c>
      <c r="DG154">
        <v>0</v>
      </c>
      <c r="DH154">
        <v>0</v>
      </c>
      <c r="DI154">
        <v>0</v>
      </c>
      <c r="DJ154">
        <v>0</v>
      </c>
      <c r="DK154">
        <v>0</v>
      </c>
      <c r="DL154">
        <v>0</v>
      </c>
      <c r="DM154">
        <v>0</v>
      </c>
      <c r="DO154" t="s">
        <v>342</v>
      </c>
      <c r="DP154" t="s">
        <v>342</v>
      </c>
      <c r="DR154">
        <v>330</v>
      </c>
      <c r="DS154">
        <v>330</v>
      </c>
      <c r="DT154" t="s">
        <v>342</v>
      </c>
      <c r="DU154" t="s">
        <v>342</v>
      </c>
      <c r="DW154">
        <v>390</v>
      </c>
      <c r="DX154">
        <v>390</v>
      </c>
      <c r="DY154" t="s">
        <v>342</v>
      </c>
      <c r="DZ154" t="s">
        <v>342</v>
      </c>
      <c r="EB154">
        <v>6700</v>
      </c>
      <c r="EC154">
        <v>6700</v>
      </c>
      <c r="ED154" t="s">
        <v>384</v>
      </c>
      <c r="EE154">
        <v>1</v>
      </c>
      <c r="EF154" t="s">
        <v>362</v>
      </c>
      <c r="EH154" t="s">
        <v>351</v>
      </c>
      <c r="EI154" t="s">
        <v>351</v>
      </c>
      <c r="EJ154" t="s">
        <v>363</v>
      </c>
      <c r="EK154">
        <v>1</v>
      </c>
      <c r="EL154">
        <v>0</v>
      </c>
      <c r="EM154">
        <v>0</v>
      </c>
      <c r="EN154">
        <v>0</v>
      </c>
      <c r="EO154">
        <v>0</v>
      </c>
      <c r="EP154">
        <v>0</v>
      </c>
      <c r="EQ154">
        <v>0</v>
      </c>
      <c r="ER154">
        <v>0</v>
      </c>
      <c r="ES154">
        <v>0</v>
      </c>
      <c r="ET154">
        <v>0</v>
      </c>
      <c r="EU154">
        <v>0</v>
      </c>
      <c r="EW154" t="s">
        <v>342</v>
      </c>
      <c r="EX154" t="s">
        <v>343</v>
      </c>
      <c r="EZ154" t="s">
        <v>605</v>
      </c>
      <c r="FA154" t="s">
        <v>361</v>
      </c>
      <c r="FB154">
        <v>1</v>
      </c>
      <c r="FC154">
        <v>0</v>
      </c>
      <c r="FD154">
        <v>0</v>
      </c>
      <c r="FE154">
        <v>0</v>
      </c>
      <c r="FF154">
        <v>0</v>
      </c>
      <c r="FG154">
        <v>0</v>
      </c>
      <c r="FH154">
        <v>0</v>
      </c>
      <c r="FI154">
        <v>0</v>
      </c>
      <c r="FJ154">
        <v>0</v>
      </c>
      <c r="FL154" t="s">
        <v>341</v>
      </c>
      <c r="FQ154" t="s">
        <v>341</v>
      </c>
      <c r="FV154" t="s">
        <v>342</v>
      </c>
      <c r="FW154" t="s">
        <v>342</v>
      </c>
      <c r="FY154">
        <v>250</v>
      </c>
      <c r="FZ154">
        <v>250</v>
      </c>
      <c r="GA154" t="s">
        <v>342</v>
      </c>
      <c r="GB154" t="s">
        <v>342</v>
      </c>
      <c r="GD154">
        <v>120</v>
      </c>
      <c r="GE154">
        <v>120</v>
      </c>
      <c r="GF154" t="s">
        <v>342</v>
      </c>
      <c r="GG154" t="s">
        <v>342</v>
      </c>
      <c r="GI154">
        <v>700</v>
      </c>
      <c r="GJ154">
        <v>700</v>
      </c>
      <c r="GK154" t="s">
        <v>342</v>
      </c>
      <c r="GL154" t="s">
        <v>342</v>
      </c>
      <c r="GN154">
        <v>800</v>
      </c>
      <c r="GO154">
        <v>800</v>
      </c>
      <c r="GP154" t="s">
        <v>384</v>
      </c>
      <c r="GQ154">
        <v>2</v>
      </c>
      <c r="GR154" t="s">
        <v>620</v>
      </c>
      <c r="GT154" t="s">
        <v>351</v>
      </c>
      <c r="GV154" t="s">
        <v>363</v>
      </c>
      <c r="GW154">
        <v>1</v>
      </c>
      <c r="GX154">
        <v>0</v>
      </c>
      <c r="GY154">
        <v>0</v>
      </c>
      <c r="GZ154">
        <v>0</v>
      </c>
      <c r="HA154">
        <v>0</v>
      </c>
      <c r="HB154">
        <v>0</v>
      </c>
      <c r="HC154">
        <v>0</v>
      </c>
      <c r="HD154">
        <v>0</v>
      </c>
      <c r="HE154">
        <v>0</v>
      </c>
      <c r="HF154">
        <v>0</v>
      </c>
      <c r="HG154">
        <v>0</v>
      </c>
      <c r="HI154" t="s">
        <v>342</v>
      </c>
      <c r="HJ154" t="s">
        <v>361</v>
      </c>
      <c r="HK154">
        <v>1</v>
      </c>
      <c r="HL154">
        <v>0</v>
      </c>
      <c r="HM154">
        <v>0</v>
      </c>
      <c r="HN154">
        <v>0</v>
      </c>
      <c r="HO154">
        <v>0</v>
      </c>
      <c r="HP154">
        <v>0</v>
      </c>
      <c r="HQ154">
        <v>0</v>
      </c>
      <c r="HR154">
        <v>0</v>
      </c>
      <c r="HS154">
        <v>0</v>
      </c>
      <c r="HU154">
        <v>4</v>
      </c>
      <c r="HV154" t="s">
        <v>464</v>
      </c>
      <c r="HW154" t="s">
        <v>465</v>
      </c>
      <c r="HX154" t="s">
        <v>341</v>
      </c>
      <c r="HY154" t="s">
        <v>342</v>
      </c>
      <c r="IA154">
        <v>4000</v>
      </c>
      <c r="IB154">
        <v>6</v>
      </c>
      <c r="ID154">
        <v>12</v>
      </c>
      <c r="IE154" t="s">
        <v>341</v>
      </c>
      <c r="IH154" t="s">
        <v>392</v>
      </c>
      <c r="II154">
        <v>0</v>
      </c>
      <c r="IJ154">
        <v>0</v>
      </c>
      <c r="IK154">
        <v>0</v>
      </c>
      <c r="IL154">
        <v>0</v>
      </c>
      <c r="IM154">
        <v>0</v>
      </c>
      <c r="IN154">
        <v>0</v>
      </c>
      <c r="IO154">
        <v>0</v>
      </c>
      <c r="IP154">
        <v>0</v>
      </c>
      <c r="IQ154">
        <v>0</v>
      </c>
      <c r="IR154">
        <v>1</v>
      </c>
      <c r="IS154">
        <v>0</v>
      </c>
      <c r="IU154" t="s">
        <v>342</v>
      </c>
      <c r="IV154" t="s">
        <v>342</v>
      </c>
      <c r="IX154">
        <v>1700</v>
      </c>
      <c r="IY154" t="s">
        <v>341</v>
      </c>
      <c r="JA154" t="s">
        <v>341</v>
      </c>
      <c r="JD154" t="s">
        <v>341</v>
      </c>
      <c r="JT154" t="s">
        <v>342</v>
      </c>
      <c r="JU154" t="s">
        <v>341</v>
      </c>
      <c r="JV154" t="s">
        <v>342</v>
      </c>
      <c r="JW154" t="s">
        <v>341</v>
      </c>
      <c r="JX154" t="s">
        <v>342</v>
      </c>
      <c r="JY154" t="s">
        <v>341</v>
      </c>
      <c r="JZ154" t="s">
        <v>342</v>
      </c>
      <c r="KA154" t="s">
        <v>341</v>
      </c>
      <c r="KB154" t="s">
        <v>342</v>
      </c>
      <c r="KD154">
        <v>11</v>
      </c>
      <c r="KE154">
        <v>7</v>
      </c>
      <c r="KF154">
        <v>4</v>
      </c>
      <c r="KG154" t="s">
        <v>341</v>
      </c>
      <c r="LL154" t="s">
        <v>341</v>
      </c>
      <c r="LM154" t="s">
        <v>352</v>
      </c>
      <c r="LN154" t="s">
        <v>1030</v>
      </c>
    </row>
    <row r="155" spans="1:326" x14ac:dyDescent="0.35">
      <c r="A155" t="s">
        <v>1026</v>
      </c>
      <c r="E155" t="s">
        <v>910</v>
      </c>
      <c r="F155" t="s">
        <v>1027</v>
      </c>
      <c r="G155" t="s">
        <v>329</v>
      </c>
      <c r="H155" t="s">
        <v>330</v>
      </c>
      <c r="I155" t="s">
        <v>418</v>
      </c>
      <c r="J155" t="s">
        <v>332</v>
      </c>
      <c r="K155" t="s">
        <v>333</v>
      </c>
      <c r="L155" t="s">
        <v>369</v>
      </c>
      <c r="M155" t="s">
        <v>370</v>
      </c>
      <c r="N155" t="s">
        <v>912</v>
      </c>
      <c r="O155" t="s">
        <v>913</v>
      </c>
      <c r="P155" t="s">
        <v>338</v>
      </c>
      <c r="Q155" t="s">
        <v>339</v>
      </c>
      <c r="R155" t="s">
        <v>427</v>
      </c>
      <c r="S155" t="s">
        <v>342</v>
      </c>
      <c r="T155" t="s">
        <v>373</v>
      </c>
      <c r="V155" t="s">
        <v>360</v>
      </c>
      <c r="W155" t="s">
        <v>361</v>
      </c>
      <c r="X155">
        <v>1</v>
      </c>
      <c r="Y155">
        <v>0</v>
      </c>
      <c r="Z155">
        <v>0</v>
      </c>
      <c r="AA155">
        <v>0</v>
      </c>
      <c r="AB155">
        <v>0</v>
      </c>
      <c r="AC155">
        <v>0</v>
      </c>
      <c r="AD155">
        <v>0</v>
      </c>
      <c r="AE155">
        <v>0</v>
      </c>
      <c r="AF155">
        <v>0</v>
      </c>
      <c r="AH155" t="s">
        <v>342</v>
      </c>
      <c r="AI155" t="s">
        <v>341</v>
      </c>
      <c r="AJ155">
        <v>20</v>
      </c>
      <c r="AK155">
        <v>12500</v>
      </c>
      <c r="AL155">
        <v>625</v>
      </c>
      <c r="AM155" t="s">
        <v>342</v>
      </c>
      <c r="AN155" t="s">
        <v>342</v>
      </c>
      <c r="AP155">
        <v>400</v>
      </c>
      <c r="AQ155">
        <v>400</v>
      </c>
      <c r="AR155" t="s">
        <v>342</v>
      </c>
      <c r="AS155" t="s">
        <v>390</v>
      </c>
      <c r="AX155" t="s">
        <v>342</v>
      </c>
      <c r="AZ155">
        <v>300</v>
      </c>
      <c r="BA155">
        <v>300</v>
      </c>
      <c r="BB155" t="s">
        <v>342</v>
      </c>
      <c r="BC155" t="s">
        <v>342</v>
      </c>
      <c r="BE155" t="s">
        <v>406</v>
      </c>
      <c r="BF155">
        <v>500</v>
      </c>
      <c r="BG155">
        <v>500</v>
      </c>
      <c r="BH155" t="s">
        <v>342</v>
      </c>
      <c r="BI155" t="s">
        <v>341</v>
      </c>
      <c r="BJ155">
        <v>4</v>
      </c>
      <c r="BK155">
        <v>3500</v>
      </c>
      <c r="BL155">
        <v>875</v>
      </c>
      <c r="BM155" t="s">
        <v>342</v>
      </c>
      <c r="BN155" t="s">
        <v>341</v>
      </c>
      <c r="BO155">
        <v>5</v>
      </c>
      <c r="BP155">
        <v>1800</v>
      </c>
      <c r="BQ155">
        <v>360</v>
      </c>
      <c r="BR155" t="s">
        <v>342</v>
      </c>
      <c r="BS155" t="s">
        <v>342</v>
      </c>
      <c r="BU155">
        <v>150</v>
      </c>
      <c r="BV155">
        <v>150</v>
      </c>
      <c r="BW155" t="s">
        <v>341</v>
      </c>
      <c r="CB155" t="s">
        <v>341</v>
      </c>
      <c r="CG155" t="s">
        <v>370</v>
      </c>
      <c r="CH155">
        <v>3</v>
      </c>
      <c r="CI155" t="s">
        <v>347</v>
      </c>
      <c r="CK155" t="s">
        <v>348</v>
      </c>
      <c r="CM155" t="s">
        <v>363</v>
      </c>
      <c r="CN155">
        <v>1</v>
      </c>
      <c r="CO155">
        <v>0</v>
      </c>
      <c r="CP155">
        <v>0</v>
      </c>
      <c r="CQ155">
        <v>0</v>
      </c>
      <c r="CR155">
        <v>0</v>
      </c>
      <c r="CS155">
        <v>0</v>
      </c>
      <c r="CT155">
        <v>0</v>
      </c>
      <c r="CU155">
        <v>0</v>
      </c>
      <c r="CV155">
        <v>0</v>
      </c>
      <c r="CW155">
        <v>0</v>
      </c>
      <c r="CX155">
        <v>0</v>
      </c>
      <c r="CZ155" t="s">
        <v>342</v>
      </c>
      <c r="DA155" t="s">
        <v>343</v>
      </c>
      <c r="DC155" t="s">
        <v>360</v>
      </c>
      <c r="DD155" t="s">
        <v>361</v>
      </c>
      <c r="DE155">
        <v>1</v>
      </c>
      <c r="DF155">
        <v>0</v>
      </c>
      <c r="DG155">
        <v>0</v>
      </c>
      <c r="DH155">
        <v>0</v>
      </c>
      <c r="DI155">
        <v>0</v>
      </c>
      <c r="DJ155">
        <v>0</v>
      </c>
      <c r="DK155">
        <v>0</v>
      </c>
      <c r="DL155">
        <v>0</v>
      </c>
      <c r="DM155">
        <v>0</v>
      </c>
      <c r="DO155" t="s">
        <v>342</v>
      </c>
      <c r="DP155" t="s">
        <v>342</v>
      </c>
      <c r="DR155">
        <v>800</v>
      </c>
      <c r="DS155">
        <v>800</v>
      </c>
      <c r="DT155" t="s">
        <v>342</v>
      </c>
      <c r="DU155" t="s">
        <v>342</v>
      </c>
      <c r="DW155">
        <v>500</v>
      </c>
      <c r="DX155">
        <v>500</v>
      </c>
      <c r="DY155" t="s">
        <v>342</v>
      </c>
      <c r="DZ155" t="s">
        <v>342</v>
      </c>
      <c r="EB155">
        <v>4500</v>
      </c>
      <c r="EC155">
        <v>4500</v>
      </c>
      <c r="ED155" t="s">
        <v>370</v>
      </c>
      <c r="EE155">
        <v>3</v>
      </c>
      <c r="EF155" t="s">
        <v>347</v>
      </c>
      <c r="EH155" t="s">
        <v>348</v>
      </c>
      <c r="EI155" t="s">
        <v>348</v>
      </c>
      <c r="EJ155" t="s">
        <v>363</v>
      </c>
      <c r="EK155">
        <v>1</v>
      </c>
      <c r="EL155">
        <v>0</v>
      </c>
      <c r="EM155">
        <v>0</v>
      </c>
      <c r="EN155">
        <v>0</v>
      </c>
      <c r="EO155">
        <v>0</v>
      </c>
      <c r="EP155">
        <v>0</v>
      </c>
      <c r="EQ155">
        <v>0</v>
      </c>
      <c r="ER155">
        <v>0</v>
      </c>
      <c r="ES155">
        <v>0</v>
      </c>
      <c r="ET155">
        <v>0</v>
      </c>
      <c r="EU155">
        <v>0</v>
      </c>
      <c r="EW155" t="s">
        <v>342</v>
      </c>
      <c r="EX155" t="s">
        <v>343</v>
      </c>
      <c r="EZ155" t="s">
        <v>360</v>
      </c>
      <c r="FA155" t="s">
        <v>361</v>
      </c>
      <c r="FB155">
        <v>1</v>
      </c>
      <c r="FC155">
        <v>0</v>
      </c>
      <c r="FD155">
        <v>0</v>
      </c>
      <c r="FE155">
        <v>0</v>
      </c>
      <c r="FF155">
        <v>0</v>
      </c>
      <c r="FG155">
        <v>0</v>
      </c>
      <c r="FH155">
        <v>0</v>
      </c>
      <c r="FI155">
        <v>0</v>
      </c>
      <c r="FJ155">
        <v>0</v>
      </c>
      <c r="FL155" t="s">
        <v>342</v>
      </c>
      <c r="FM155" t="s">
        <v>342</v>
      </c>
      <c r="FO155">
        <v>100</v>
      </c>
      <c r="FP155">
        <v>100</v>
      </c>
      <c r="FQ155" t="s">
        <v>341</v>
      </c>
      <c r="FV155" t="s">
        <v>342</v>
      </c>
      <c r="FW155" t="s">
        <v>342</v>
      </c>
      <c r="FY155">
        <v>150</v>
      </c>
      <c r="FZ155">
        <v>150</v>
      </c>
      <c r="GA155" t="s">
        <v>342</v>
      </c>
      <c r="GB155" t="s">
        <v>342</v>
      </c>
      <c r="GD155">
        <v>100</v>
      </c>
      <c r="GE155">
        <v>100</v>
      </c>
      <c r="GF155" t="s">
        <v>342</v>
      </c>
      <c r="GG155" t="s">
        <v>342</v>
      </c>
      <c r="GI155">
        <v>500</v>
      </c>
      <c r="GJ155">
        <v>500</v>
      </c>
      <c r="GK155" t="s">
        <v>341</v>
      </c>
      <c r="GP155" t="s">
        <v>370</v>
      </c>
      <c r="GQ155">
        <v>3</v>
      </c>
      <c r="GR155" t="s">
        <v>347</v>
      </c>
      <c r="GT155" t="s">
        <v>348</v>
      </c>
      <c r="GV155" t="s">
        <v>363</v>
      </c>
      <c r="GW155">
        <v>1</v>
      </c>
      <c r="GX155">
        <v>0</v>
      </c>
      <c r="GY155">
        <v>0</v>
      </c>
      <c r="GZ155">
        <v>0</v>
      </c>
      <c r="HA155">
        <v>0</v>
      </c>
      <c r="HB155">
        <v>0</v>
      </c>
      <c r="HC155">
        <v>0</v>
      </c>
      <c r="HD155">
        <v>0</v>
      </c>
      <c r="HE155">
        <v>0</v>
      </c>
      <c r="HF155">
        <v>0</v>
      </c>
      <c r="HG155">
        <v>0</v>
      </c>
      <c r="HI155" t="s">
        <v>342</v>
      </c>
      <c r="HJ155" t="s">
        <v>361</v>
      </c>
      <c r="HK155">
        <v>1</v>
      </c>
      <c r="HL155">
        <v>0</v>
      </c>
      <c r="HM155">
        <v>0</v>
      </c>
      <c r="HN155">
        <v>0</v>
      </c>
      <c r="HO155">
        <v>0</v>
      </c>
      <c r="HP155">
        <v>0</v>
      </c>
      <c r="HQ155">
        <v>0</v>
      </c>
      <c r="HR155">
        <v>0</v>
      </c>
      <c r="HS155">
        <v>0</v>
      </c>
      <c r="HU155">
        <v>5</v>
      </c>
      <c r="HV155" t="s">
        <v>464</v>
      </c>
      <c r="HW155" t="s">
        <v>465</v>
      </c>
      <c r="HX155" t="s">
        <v>341</v>
      </c>
      <c r="HY155" t="s">
        <v>342</v>
      </c>
      <c r="IA155">
        <v>1000</v>
      </c>
      <c r="IB155">
        <v>25</v>
      </c>
      <c r="ID155">
        <v>25</v>
      </c>
      <c r="IE155" t="s">
        <v>342</v>
      </c>
      <c r="IF155">
        <v>2000</v>
      </c>
      <c r="IG155">
        <v>4000</v>
      </c>
      <c r="IH155" t="s">
        <v>363</v>
      </c>
      <c r="II155">
        <v>1</v>
      </c>
      <c r="IJ155">
        <v>0</v>
      </c>
      <c r="IK155">
        <v>0</v>
      </c>
      <c r="IL155">
        <v>0</v>
      </c>
      <c r="IM155">
        <v>0</v>
      </c>
      <c r="IN155">
        <v>0</v>
      </c>
      <c r="IO155">
        <v>0</v>
      </c>
      <c r="IP155">
        <v>0</v>
      </c>
      <c r="IQ155">
        <v>0</v>
      </c>
      <c r="IR155">
        <v>0</v>
      </c>
      <c r="IS155">
        <v>0</v>
      </c>
      <c r="IU155" t="s">
        <v>342</v>
      </c>
      <c r="IV155" t="s">
        <v>342</v>
      </c>
      <c r="IX155">
        <v>3000</v>
      </c>
      <c r="IY155" t="s">
        <v>342</v>
      </c>
      <c r="IZ155">
        <v>600</v>
      </c>
      <c r="JA155" t="s">
        <v>341</v>
      </c>
      <c r="JD155" t="s">
        <v>341</v>
      </c>
      <c r="JT155" t="s">
        <v>342</v>
      </c>
      <c r="JU155" t="s">
        <v>341</v>
      </c>
      <c r="JV155" t="s">
        <v>342</v>
      </c>
      <c r="JW155" t="s">
        <v>341</v>
      </c>
      <c r="JX155" t="s">
        <v>342</v>
      </c>
      <c r="JY155" t="s">
        <v>341</v>
      </c>
      <c r="JZ155" t="s">
        <v>342</v>
      </c>
      <c r="KA155" t="s">
        <v>341</v>
      </c>
      <c r="KB155" t="s">
        <v>342</v>
      </c>
      <c r="KD155">
        <v>4</v>
      </c>
      <c r="KE155">
        <v>0</v>
      </c>
      <c r="KF155">
        <v>12</v>
      </c>
      <c r="KG155" t="s">
        <v>341</v>
      </c>
      <c r="LM155" t="s">
        <v>352</v>
      </c>
      <c r="LN155" t="s">
        <v>1028</v>
      </c>
    </row>
    <row r="156" spans="1:326" x14ac:dyDescent="0.35">
      <c r="A156" t="s">
        <v>1024</v>
      </c>
      <c r="E156" t="s">
        <v>514</v>
      </c>
      <c r="F156" t="s">
        <v>515</v>
      </c>
      <c r="G156" t="s">
        <v>329</v>
      </c>
      <c r="H156" t="s">
        <v>330</v>
      </c>
      <c r="I156" t="s">
        <v>418</v>
      </c>
      <c r="J156" t="s">
        <v>332</v>
      </c>
      <c r="K156" t="s">
        <v>333</v>
      </c>
      <c r="L156" t="s">
        <v>334</v>
      </c>
      <c r="M156" t="s">
        <v>335</v>
      </c>
      <c r="N156" t="s">
        <v>514</v>
      </c>
      <c r="O156" t="s">
        <v>516</v>
      </c>
      <c r="P156" t="s">
        <v>387</v>
      </c>
      <c r="Q156" t="s">
        <v>339</v>
      </c>
      <c r="R156" t="s">
        <v>340</v>
      </c>
      <c r="S156" t="s">
        <v>342</v>
      </c>
      <c r="T156" t="s">
        <v>373</v>
      </c>
      <c r="V156" t="s">
        <v>360</v>
      </c>
      <c r="W156" t="s">
        <v>361</v>
      </c>
      <c r="X156">
        <v>1</v>
      </c>
      <c r="Y156">
        <v>0</v>
      </c>
      <c r="Z156">
        <v>0</v>
      </c>
      <c r="AA156">
        <v>0</v>
      </c>
      <c r="AB156">
        <v>0</v>
      </c>
      <c r="AC156">
        <v>0</v>
      </c>
      <c r="AD156">
        <v>0</v>
      </c>
      <c r="AE156">
        <v>0</v>
      </c>
      <c r="AF156">
        <v>0</v>
      </c>
      <c r="AH156" t="s">
        <v>342</v>
      </c>
      <c r="AI156" t="s">
        <v>342</v>
      </c>
      <c r="AK156">
        <v>340</v>
      </c>
      <c r="AL156">
        <v>340</v>
      </c>
      <c r="AM156" t="s">
        <v>342</v>
      </c>
      <c r="AN156" t="s">
        <v>342</v>
      </c>
      <c r="AP156">
        <v>525</v>
      </c>
      <c r="AQ156">
        <v>525</v>
      </c>
      <c r="AR156" t="s">
        <v>342</v>
      </c>
      <c r="AS156" t="s">
        <v>390</v>
      </c>
      <c r="AX156" t="s">
        <v>342</v>
      </c>
      <c r="AZ156">
        <v>390</v>
      </c>
      <c r="BA156">
        <v>390</v>
      </c>
      <c r="BB156" t="s">
        <v>341</v>
      </c>
      <c r="BH156" t="s">
        <v>342</v>
      </c>
      <c r="BI156" t="s">
        <v>341</v>
      </c>
      <c r="BJ156">
        <v>8</v>
      </c>
      <c r="BK156">
        <v>7200</v>
      </c>
      <c r="BL156">
        <v>900</v>
      </c>
      <c r="BM156" t="s">
        <v>342</v>
      </c>
      <c r="BN156" t="s">
        <v>342</v>
      </c>
      <c r="BP156">
        <v>400</v>
      </c>
      <c r="BQ156">
        <v>400</v>
      </c>
      <c r="BR156" t="s">
        <v>342</v>
      </c>
      <c r="BS156" t="s">
        <v>342</v>
      </c>
      <c r="BU156">
        <v>100</v>
      </c>
      <c r="BV156">
        <v>100</v>
      </c>
      <c r="BW156" t="s">
        <v>342</v>
      </c>
      <c r="BX156" t="s">
        <v>342</v>
      </c>
      <c r="BZ156">
        <v>800</v>
      </c>
      <c r="CA156">
        <v>800</v>
      </c>
      <c r="CB156" t="s">
        <v>342</v>
      </c>
      <c r="CC156" t="s">
        <v>342</v>
      </c>
      <c r="CE156">
        <v>800</v>
      </c>
      <c r="CF156">
        <v>800</v>
      </c>
      <c r="CG156" t="s">
        <v>357</v>
      </c>
      <c r="CH156">
        <v>5</v>
      </c>
      <c r="CI156" t="s">
        <v>362</v>
      </c>
      <c r="CK156" t="s">
        <v>351</v>
      </c>
      <c r="CM156" t="s">
        <v>571</v>
      </c>
      <c r="CN156">
        <v>1</v>
      </c>
      <c r="CO156">
        <v>0</v>
      </c>
      <c r="CP156">
        <v>1</v>
      </c>
      <c r="CQ156">
        <v>0</v>
      </c>
      <c r="CR156">
        <v>0</v>
      </c>
      <c r="CS156">
        <v>0</v>
      </c>
      <c r="CT156">
        <v>1</v>
      </c>
      <c r="CU156">
        <v>0</v>
      </c>
      <c r="CV156">
        <v>0</v>
      </c>
      <c r="CW156">
        <v>0</v>
      </c>
      <c r="CX156">
        <v>0</v>
      </c>
      <c r="CZ156" t="s">
        <v>341</v>
      </c>
      <c r="EW156" t="s">
        <v>341</v>
      </c>
      <c r="HI156" t="s">
        <v>341</v>
      </c>
      <c r="IU156" t="s">
        <v>342</v>
      </c>
      <c r="IV156" t="s">
        <v>342</v>
      </c>
      <c r="IX156">
        <v>5500</v>
      </c>
      <c r="IY156" t="s">
        <v>342</v>
      </c>
      <c r="IZ156">
        <v>840</v>
      </c>
      <c r="JA156" t="s">
        <v>342</v>
      </c>
      <c r="JB156">
        <v>840</v>
      </c>
      <c r="JD156" t="s">
        <v>341</v>
      </c>
      <c r="JV156" t="s">
        <v>342</v>
      </c>
      <c r="JW156" t="s">
        <v>342</v>
      </c>
      <c r="KB156" t="s">
        <v>342</v>
      </c>
      <c r="KD156">
        <v>3</v>
      </c>
      <c r="KE156">
        <v>0</v>
      </c>
      <c r="KF156">
        <v>6</v>
      </c>
      <c r="KG156" t="s">
        <v>341</v>
      </c>
      <c r="LM156" t="s">
        <v>352</v>
      </c>
      <c r="LN156" t="s">
        <v>1025</v>
      </c>
    </row>
    <row r="157" spans="1:326" x14ac:dyDescent="0.35">
      <c r="A157" t="s">
        <v>1019</v>
      </c>
      <c r="B157" t="s">
        <v>561</v>
      </c>
      <c r="C157" t="s">
        <v>561</v>
      </c>
      <c r="D157" t="s">
        <v>561</v>
      </c>
      <c r="E157" t="s">
        <v>1589</v>
      </c>
      <c r="F157" t="s">
        <v>1589</v>
      </c>
      <c r="G157" t="s">
        <v>400</v>
      </c>
      <c r="H157" t="s">
        <v>490</v>
      </c>
      <c r="I157" t="s">
        <v>504</v>
      </c>
      <c r="J157" t="s">
        <v>332</v>
      </c>
      <c r="K157" t="s">
        <v>333</v>
      </c>
      <c r="L157" t="s">
        <v>448</v>
      </c>
      <c r="M157" t="s">
        <v>346</v>
      </c>
      <c r="N157" t="s">
        <v>1021</v>
      </c>
      <c r="O157" t="s">
        <v>1022</v>
      </c>
      <c r="P157" t="s">
        <v>338</v>
      </c>
      <c r="Q157" t="s">
        <v>339</v>
      </c>
      <c r="R157" t="s">
        <v>493</v>
      </c>
      <c r="S157" t="s">
        <v>342</v>
      </c>
      <c r="T157" t="s">
        <v>343</v>
      </c>
      <c r="V157" t="s">
        <v>344</v>
      </c>
      <c r="W157" t="s">
        <v>361</v>
      </c>
      <c r="X157">
        <v>1</v>
      </c>
      <c r="Y157">
        <v>0</v>
      </c>
      <c r="Z157">
        <v>0</v>
      </c>
      <c r="AA157">
        <v>0</v>
      </c>
      <c r="AB157">
        <v>0</v>
      </c>
      <c r="AC157">
        <v>0</v>
      </c>
      <c r="AD157">
        <v>0</v>
      </c>
      <c r="AE157">
        <v>0</v>
      </c>
      <c r="AF157">
        <v>0</v>
      </c>
      <c r="AH157" t="s">
        <v>342</v>
      </c>
      <c r="AI157" t="s">
        <v>341</v>
      </c>
      <c r="AJ157">
        <v>50</v>
      </c>
      <c r="AK157">
        <v>18000</v>
      </c>
      <c r="AL157">
        <v>360</v>
      </c>
      <c r="AM157" t="s">
        <v>342</v>
      </c>
      <c r="AN157" t="s">
        <v>341</v>
      </c>
      <c r="AO157">
        <v>5</v>
      </c>
      <c r="AP157">
        <v>5300</v>
      </c>
      <c r="AQ157">
        <v>1060</v>
      </c>
      <c r="AR157" t="s">
        <v>342</v>
      </c>
      <c r="AS157" t="s">
        <v>390</v>
      </c>
      <c r="AX157" t="s">
        <v>342</v>
      </c>
      <c r="AZ157">
        <v>400</v>
      </c>
      <c r="BA157">
        <v>400</v>
      </c>
      <c r="BB157" t="s">
        <v>341</v>
      </c>
      <c r="BH157" t="s">
        <v>342</v>
      </c>
      <c r="BI157" t="s">
        <v>341</v>
      </c>
      <c r="BJ157">
        <v>8</v>
      </c>
      <c r="BK157">
        <v>7300</v>
      </c>
      <c r="BL157">
        <v>913</v>
      </c>
      <c r="BM157" t="s">
        <v>342</v>
      </c>
      <c r="BN157" t="s">
        <v>341</v>
      </c>
      <c r="BO157">
        <v>5</v>
      </c>
      <c r="BP157">
        <v>2400</v>
      </c>
      <c r="BQ157">
        <v>480</v>
      </c>
      <c r="BR157" t="s">
        <v>342</v>
      </c>
      <c r="BS157" t="s">
        <v>342</v>
      </c>
      <c r="BU157">
        <v>200</v>
      </c>
      <c r="BV157">
        <v>200</v>
      </c>
      <c r="BW157" t="s">
        <v>342</v>
      </c>
      <c r="BX157" t="s">
        <v>342</v>
      </c>
      <c r="BZ157">
        <v>600</v>
      </c>
      <c r="CA157">
        <v>600</v>
      </c>
      <c r="CB157" t="s">
        <v>342</v>
      </c>
      <c r="CC157" t="s">
        <v>342</v>
      </c>
      <c r="CE157">
        <v>1000</v>
      </c>
      <c r="CF157">
        <v>1000</v>
      </c>
      <c r="CG157" t="s">
        <v>384</v>
      </c>
      <c r="CH157">
        <v>2</v>
      </c>
      <c r="CI157" t="s">
        <v>362</v>
      </c>
      <c r="CK157" t="s">
        <v>348</v>
      </c>
      <c r="CM157" t="s">
        <v>377</v>
      </c>
      <c r="CN157">
        <v>1</v>
      </c>
      <c r="CO157">
        <v>0</v>
      </c>
      <c r="CP157">
        <v>1</v>
      </c>
      <c r="CQ157">
        <v>1</v>
      </c>
      <c r="CR157">
        <v>0</v>
      </c>
      <c r="CS157">
        <v>0</v>
      </c>
      <c r="CT157">
        <v>0</v>
      </c>
      <c r="CU157">
        <v>0</v>
      </c>
      <c r="CV157">
        <v>0</v>
      </c>
      <c r="CW157">
        <v>0</v>
      </c>
      <c r="CX157">
        <v>0</v>
      </c>
      <c r="CZ157" t="s">
        <v>342</v>
      </c>
      <c r="DA157" t="s">
        <v>343</v>
      </c>
      <c r="DC157" t="s">
        <v>344</v>
      </c>
      <c r="DD157" t="s">
        <v>361</v>
      </c>
      <c r="DE157">
        <v>1</v>
      </c>
      <c r="DF157">
        <v>0</v>
      </c>
      <c r="DG157">
        <v>0</v>
      </c>
      <c r="DH157">
        <v>0</v>
      </c>
      <c r="DI157">
        <v>0</v>
      </c>
      <c r="DJ157">
        <v>0</v>
      </c>
      <c r="DK157">
        <v>0</v>
      </c>
      <c r="DL157">
        <v>0</v>
      </c>
      <c r="DM157">
        <v>0</v>
      </c>
      <c r="DO157" t="s">
        <v>342</v>
      </c>
      <c r="DP157" t="s">
        <v>341</v>
      </c>
      <c r="DQ157">
        <v>20</v>
      </c>
      <c r="DR157">
        <v>7000</v>
      </c>
      <c r="DS157">
        <v>350</v>
      </c>
      <c r="DT157" t="s">
        <v>342</v>
      </c>
      <c r="DU157" t="s">
        <v>341</v>
      </c>
      <c r="DV157">
        <v>20</v>
      </c>
      <c r="DW157">
        <v>9000</v>
      </c>
      <c r="DX157">
        <v>450</v>
      </c>
      <c r="DY157" t="s">
        <v>342</v>
      </c>
      <c r="DZ157" t="s">
        <v>342</v>
      </c>
      <c r="EB157">
        <v>7000</v>
      </c>
      <c r="EC157">
        <v>7000</v>
      </c>
      <c r="ED157" t="s">
        <v>384</v>
      </c>
      <c r="EE157">
        <v>2</v>
      </c>
      <c r="EF157" t="s">
        <v>347</v>
      </c>
      <c r="EH157" t="s">
        <v>348</v>
      </c>
      <c r="EI157" t="s">
        <v>348</v>
      </c>
      <c r="EJ157" t="s">
        <v>740</v>
      </c>
      <c r="EK157">
        <v>1</v>
      </c>
      <c r="EL157">
        <v>0</v>
      </c>
      <c r="EM157">
        <v>0</v>
      </c>
      <c r="EN157">
        <v>0</v>
      </c>
      <c r="EO157">
        <v>1</v>
      </c>
      <c r="EP157">
        <v>0</v>
      </c>
      <c r="EQ157">
        <v>0</v>
      </c>
      <c r="ER157">
        <v>0</v>
      </c>
      <c r="ES157">
        <v>0</v>
      </c>
      <c r="ET157">
        <v>0</v>
      </c>
      <c r="EU157">
        <v>0</v>
      </c>
      <c r="EW157" t="s">
        <v>342</v>
      </c>
      <c r="EX157" t="s">
        <v>343</v>
      </c>
      <c r="EZ157" t="s">
        <v>344</v>
      </c>
      <c r="FA157" t="s">
        <v>361</v>
      </c>
      <c r="FB157">
        <v>1</v>
      </c>
      <c r="FC157">
        <v>0</v>
      </c>
      <c r="FD157">
        <v>0</v>
      </c>
      <c r="FE157">
        <v>0</v>
      </c>
      <c r="FF157">
        <v>0</v>
      </c>
      <c r="FG157">
        <v>0</v>
      </c>
      <c r="FH157">
        <v>0</v>
      </c>
      <c r="FI157">
        <v>0</v>
      </c>
      <c r="FJ157">
        <v>0</v>
      </c>
      <c r="FL157" t="s">
        <v>342</v>
      </c>
      <c r="FM157" t="s">
        <v>342</v>
      </c>
      <c r="FO157">
        <v>200</v>
      </c>
      <c r="FP157">
        <v>200</v>
      </c>
      <c r="FQ157" t="s">
        <v>341</v>
      </c>
      <c r="FV157" t="s">
        <v>342</v>
      </c>
      <c r="FW157" t="s">
        <v>342</v>
      </c>
      <c r="FY157">
        <v>200</v>
      </c>
      <c r="FZ157">
        <v>200</v>
      </c>
      <c r="GA157" t="s">
        <v>342</v>
      </c>
      <c r="GB157" t="s">
        <v>341</v>
      </c>
      <c r="GC157">
        <v>2500</v>
      </c>
      <c r="GD157">
        <v>3800</v>
      </c>
      <c r="GE157">
        <v>152</v>
      </c>
      <c r="GF157" t="s">
        <v>342</v>
      </c>
      <c r="GG157" t="s">
        <v>342</v>
      </c>
      <c r="GI157">
        <v>1000</v>
      </c>
      <c r="GJ157">
        <v>1000</v>
      </c>
      <c r="GK157" t="s">
        <v>341</v>
      </c>
      <c r="GP157" t="s">
        <v>384</v>
      </c>
      <c r="GQ157">
        <v>3</v>
      </c>
      <c r="GR157" t="s">
        <v>362</v>
      </c>
      <c r="GT157" t="s">
        <v>348</v>
      </c>
      <c r="GV157" t="s">
        <v>441</v>
      </c>
      <c r="GW157">
        <v>1</v>
      </c>
      <c r="GX157">
        <v>0</v>
      </c>
      <c r="GY157">
        <v>1</v>
      </c>
      <c r="GZ157">
        <v>0</v>
      </c>
      <c r="HA157">
        <v>0</v>
      </c>
      <c r="HB157">
        <v>0</v>
      </c>
      <c r="HC157">
        <v>0</v>
      </c>
      <c r="HD157">
        <v>0</v>
      </c>
      <c r="HE157">
        <v>0</v>
      </c>
      <c r="HF157">
        <v>0</v>
      </c>
      <c r="HG157">
        <v>0</v>
      </c>
      <c r="HI157" t="s">
        <v>342</v>
      </c>
      <c r="HJ157" t="s">
        <v>361</v>
      </c>
      <c r="HK157">
        <v>1</v>
      </c>
      <c r="HL157">
        <v>0</v>
      </c>
      <c r="HM157">
        <v>0</v>
      </c>
      <c r="HN157">
        <v>0</v>
      </c>
      <c r="HO157">
        <v>0</v>
      </c>
      <c r="HP157">
        <v>0</v>
      </c>
      <c r="HQ157">
        <v>0</v>
      </c>
      <c r="HR157">
        <v>0</v>
      </c>
      <c r="HS157">
        <v>0</v>
      </c>
      <c r="HU157">
        <v>5</v>
      </c>
      <c r="HV157" t="s">
        <v>686</v>
      </c>
      <c r="HW157" t="s">
        <v>497</v>
      </c>
      <c r="HX157" t="s">
        <v>341</v>
      </c>
      <c r="HY157" t="s">
        <v>341</v>
      </c>
      <c r="HZ157">
        <v>5</v>
      </c>
      <c r="IA157">
        <v>2000</v>
      </c>
      <c r="IB157">
        <v>15</v>
      </c>
      <c r="ID157">
        <v>20</v>
      </c>
      <c r="IE157" t="s">
        <v>341</v>
      </c>
      <c r="IH157" t="s">
        <v>441</v>
      </c>
      <c r="II157">
        <v>1</v>
      </c>
      <c r="IJ157">
        <v>0</v>
      </c>
      <c r="IK157">
        <v>1</v>
      </c>
      <c r="IL157">
        <v>0</v>
      </c>
      <c r="IM157">
        <v>0</v>
      </c>
      <c r="IN157">
        <v>0</v>
      </c>
      <c r="IO157">
        <v>0</v>
      </c>
      <c r="IP157">
        <v>0</v>
      </c>
      <c r="IQ157">
        <v>0</v>
      </c>
      <c r="IR157">
        <v>0</v>
      </c>
      <c r="IS157">
        <v>0</v>
      </c>
      <c r="IU157" t="s">
        <v>342</v>
      </c>
      <c r="IV157" t="s">
        <v>342</v>
      </c>
      <c r="IX157">
        <v>3000</v>
      </c>
      <c r="IY157" t="s">
        <v>341</v>
      </c>
      <c r="JA157" t="s">
        <v>342</v>
      </c>
      <c r="JB157">
        <v>840</v>
      </c>
      <c r="JD157" t="s">
        <v>341</v>
      </c>
      <c r="JT157" t="s">
        <v>341</v>
      </c>
      <c r="JU157" t="s">
        <v>341</v>
      </c>
      <c r="JV157" t="s">
        <v>342</v>
      </c>
      <c r="JW157" t="s">
        <v>341</v>
      </c>
      <c r="JX157" t="s">
        <v>342</v>
      </c>
      <c r="JY157" t="s">
        <v>341</v>
      </c>
      <c r="JZ157" t="s">
        <v>341</v>
      </c>
      <c r="KA157" t="s">
        <v>341</v>
      </c>
      <c r="KB157" t="s">
        <v>342</v>
      </c>
      <c r="KD157">
        <v>2</v>
      </c>
      <c r="KE157">
        <v>0</v>
      </c>
      <c r="KF157">
        <v>6</v>
      </c>
      <c r="KG157" t="s">
        <v>341</v>
      </c>
      <c r="LL157" t="s">
        <v>1537</v>
      </c>
      <c r="LM157" t="s">
        <v>352</v>
      </c>
      <c r="LN157" t="s">
        <v>1023</v>
      </c>
    </row>
    <row r="158" spans="1:326" x14ac:dyDescent="0.35">
      <c r="A158" t="s">
        <v>1016</v>
      </c>
      <c r="E158" t="s">
        <v>1538</v>
      </c>
      <c r="F158" t="s">
        <v>1539</v>
      </c>
      <c r="G158" t="s">
        <v>329</v>
      </c>
      <c r="H158" t="s">
        <v>490</v>
      </c>
      <c r="I158" t="s">
        <v>331</v>
      </c>
      <c r="J158" t="s">
        <v>332</v>
      </c>
      <c r="K158" t="s">
        <v>333</v>
      </c>
      <c r="L158" t="s">
        <v>728</v>
      </c>
      <c r="M158" t="s">
        <v>729</v>
      </c>
      <c r="N158" t="s">
        <v>730</v>
      </c>
      <c r="O158" t="s">
        <v>731</v>
      </c>
      <c r="P158" t="s">
        <v>410</v>
      </c>
      <c r="Q158" t="s">
        <v>339</v>
      </c>
      <c r="R158" t="s">
        <v>340</v>
      </c>
      <c r="S158" t="s">
        <v>342</v>
      </c>
      <c r="T158" t="s">
        <v>343</v>
      </c>
      <c r="V158" t="s">
        <v>360</v>
      </c>
      <c r="W158" t="s">
        <v>361</v>
      </c>
      <c r="X158">
        <v>1</v>
      </c>
      <c r="Y158">
        <v>0</v>
      </c>
      <c r="Z158">
        <v>0</v>
      </c>
      <c r="AA158">
        <v>0</v>
      </c>
      <c r="AB158">
        <v>0</v>
      </c>
      <c r="AC158">
        <v>0</v>
      </c>
      <c r="AD158">
        <v>0</v>
      </c>
      <c r="AE158">
        <v>0</v>
      </c>
      <c r="AF158">
        <v>0</v>
      </c>
      <c r="AH158" t="s">
        <v>342</v>
      </c>
      <c r="AI158" t="s">
        <v>342</v>
      </c>
      <c r="AK158">
        <v>500</v>
      </c>
      <c r="AL158">
        <v>500</v>
      </c>
      <c r="AM158" t="s">
        <v>342</v>
      </c>
      <c r="AN158" t="s">
        <v>342</v>
      </c>
      <c r="AP158">
        <v>500</v>
      </c>
      <c r="AQ158">
        <v>500</v>
      </c>
      <c r="AR158" t="s">
        <v>342</v>
      </c>
      <c r="AS158" t="s">
        <v>390</v>
      </c>
      <c r="AX158" t="s">
        <v>342</v>
      </c>
      <c r="AZ158">
        <v>280</v>
      </c>
      <c r="BA158">
        <v>280</v>
      </c>
      <c r="BB158" t="s">
        <v>342</v>
      </c>
      <c r="BC158" t="s">
        <v>342</v>
      </c>
      <c r="BE158" t="s">
        <v>1492</v>
      </c>
      <c r="BF158">
        <v>850</v>
      </c>
      <c r="BG158">
        <v>850</v>
      </c>
      <c r="BH158" t="s">
        <v>342</v>
      </c>
      <c r="BI158" t="s">
        <v>342</v>
      </c>
      <c r="BK158">
        <v>600</v>
      </c>
      <c r="BL158">
        <v>600</v>
      </c>
      <c r="BM158" t="s">
        <v>342</v>
      </c>
      <c r="BN158" t="s">
        <v>342</v>
      </c>
      <c r="BP158">
        <v>500</v>
      </c>
      <c r="BQ158">
        <v>500</v>
      </c>
      <c r="BR158" t="s">
        <v>342</v>
      </c>
      <c r="BS158" t="s">
        <v>342</v>
      </c>
      <c r="BU158">
        <v>100</v>
      </c>
      <c r="BV158">
        <v>100</v>
      </c>
      <c r="BW158" t="s">
        <v>342</v>
      </c>
      <c r="BX158" t="s">
        <v>342</v>
      </c>
      <c r="BZ158">
        <v>700</v>
      </c>
      <c r="CA158">
        <v>700</v>
      </c>
      <c r="CB158" t="s">
        <v>342</v>
      </c>
      <c r="CC158" t="s">
        <v>342</v>
      </c>
      <c r="CE158">
        <v>800</v>
      </c>
      <c r="CF158">
        <v>800</v>
      </c>
      <c r="CG158" t="s">
        <v>729</v>
      </c>
      <c r="CH158">
        <v>2</v>
      </c>
      <c r="CI158" t="s">
        <v>620</v>
      </c>
      <c r="CK158" t="s">
        <v>348</v>
      </c>
      <c r="CM158" t="s">
        <v>1017</v>
      </c>
      <c r="CN158">
        <v>0</v>
      </c>
      <c r="CO158">
        <v>0</v>
      </c>
      <c r="CP158">
        <v>0</v>
      </c>
      <c r="CQ158">
        <v>1</v>
      </c>
      <c r="CR158">
        <v>0</v>
      </c>
      <c r="CS158">
        <v>1</v>
      </c>
      <c r="CT158">
        <v>0</v>
      </c>
      <c r="CU158">
        <v>0</v>
      </c>
      <c r="CV158">
        <v>0</v>
      </c>
      <c r="CW158">
        <v>0</v>
      </c>
      <c r="CX158">
        <v>0</v>
      </c>
      <c r="CZ158" t="s">
        <v>342</v>
      </c>
      <c r="DA158" t="s">
        <v>343</v>
      </c>
      <c r="DC158" t="s">
        <v>360</v>
      </c>
      <c r="DD158" t="s">
        <v>361</v>
      </c>
      <c r="DE158">
        <v>1</v>
      </c>
      <c r="DF158">
        <v>0</v>
      </c>
      <c r="DG158">
        <v>0</v>
      </c>
      <c r="DH158">
        <v>0</v>
      </c>
      <c r="DI158">
        <v>0</v>
      </c>
      <c r="DJ158">
        <v>0</v>
      </c>
      <c r="DK158">
        <v>0</v>
      </c>
      <c r="DL158">
        <v>0</v>
      </c>
      <c r="DM158">
        <v>0</v>
      </c>
      <c r="DO158" t="s">
        <v>342</v>
      </c>
      <c r="DP158" t="s">
        <v>342</v>
      </c>
      <c r="DR158">
        <v>295</v>
      </c>
      <c r="DS158">
        <v>295</v>
      </c>
      <c r="DT158" t="s">
        <v>341</v>
      </c>
      <c r="DY158" t="s">
        <v>341</v>
      </c>
      <c r="ED158" t="s">
        <v>376</v>
      </c>
      <c r="EF158" t="s">
        <v>362</v>
      </c>
      <c r="EH158" t="s">
        <v>351</v>
      </c>
      <c r="EI158" t="s">
        <v>351</v>
      </c>
      <c r="EJ158" t="s">
        <v>392</v>
      </c>
      <c r="EK158">
        <v>0</v>
      </c>
      <c r="EL158">
        <v>0</v>
      </c>
      <c r="EM158">
        <v>0</v>
      </c>
      <c r="EN158">
        <v>0</v>
      </c>
      <c r="EO158">
        <v>0</v>
      </c>
      <c r="EP158">
        <v>0</v>
      </c>
      <c r="EQ158">
        <v>0</v>
      </c>
      <c r="ER158">
        <v>0</v>
      </c>
      <c r="ES158">
        <v>0</v>
      </c>
      <c r="ET158">
        <v>1</v>
      </c>
      <c r="EU158">
        <v>0</v>
      </c>
      <c r="EW158" t="s">
        <v>342</v>
      </c>
      <c r="EX158" t="s">
        <v>343</v>
      </c>
      <c r="EZ158" t="s">
        <v>344</v>
      </c>
      <c r="FA158" t="s">
        <v>361</v>
      </c>
      <c r="FB158">
        <v>1</v>
      </c>
      <c r="FC158">
        <v>0</v>
      </c>
      <c r="FD158">
        <v>0</v>
      </c>
      <c r="FE158">
        <v>0</v>
      </c>
      <c r="FF158">
        <v>0</v>
      </c>
      <c r="FG158">
        <v>0</v>
      </c>
      <c r="FH158">
        <v>0</v>
      </c>
      <c r="FI158">
        <v>0</v>
      </c>
      <c r="FJ158">
        <v>0</v>
      </c>
      <c r="FL158" t="s">
        <v>342</v>
      </c>
      <c r="FM158" t="s">
        <v>342</v>
      </c>
      <c r="FO158">
        <v>100</v>
      </c>
      <c r="FP158">
        <v>100</v>
      </c>
      <c r="FQ158" t="s">
        <v>342</v>
      </c>
      <c r="FR158" t="s">
        <v>342</v>
      </c>
      <c r="FT158">
        <v>100</v>
      </c>
      <c r="FU158">
        <v>100</v>
      </c>
      <c r="FV158" t="s">
        <v>342</v>
      </c>
      <c r="FW158" t="s">
        <v>342</v>
      </c>
      <c r="FY158">
        <v>200</v>
      </c>
      <c r="FZ158">
        <v>200</v>
      </c>
      <c r="GA158" t="s">
        <v>342</v>
      </c>
      <c r="GB158" t="s">
        <v>342</v>
      </c>
      <c r="GD158">
        <v>130</v>
      </c>
      <c r="GE158">
        <v>130</v>
      </c>
      <c r="GF158" t="s">
        <v>342</v>
      </c>
      <c r="GG158" t="s">
        <v>341</v>
      </c>
      <c r="GH158">
        <v>9</v>
      </c>
      <c r="GI158">
        <v>500</v>
      </c>
      <c r="GJ158">
        <v>556</v>
      </c>
      <c r="GK158" t="s">
        <v>342</v>
      </c>
      <c r="GL158" t="s">
        <v>342</v>
      </c>
      <c r="GN158">
        <v>600</v>
      </c>
      <c r="GO158">
        <v>600</v>
      </c>
      <c r="GP158" t="s">
        <v>729</v>
      </c>
      <c r="GQ158">
        <v>4</v>
      </c>
      <c r="GR158" t="s">
        <v>620</v>
      </c>
      <c r="GT158" t="s">
        <v>351</v>
      </c>
      <c r="GV158" t="s">
        <v>461</v>
      </c>
      <c r="GW158">
        <v>0</v>
      </c>
      <c r="GX158">
        <v>0</v>
      </c>
      <c r="GY158">
        <v>0</v>
      </c>
      <c r="GZ158">
        <v>0</v>
      </c>
      <c r="HA158">
        <v>0</v>
      </c>
      <c r="HB158">
        <v>0</v>
      </c>
      <c r="HC158">
        <v>0</v>
      </c>
      <c r="HD158">
        <v>0</v>
      </c>
      <c r="HE158">
        <v>0</v>
      </c>
      <c r="HF158">
        <v>0</v>
      </c>
      <c r="HG158">
        <v>1</v>
      </c>
      <c r="HI158" t="s">
        <v>342</v>
      </c>
      <c r="HJ158" t="s">
        <v>361</v>
      </c>
      <c r="HK158">
        <v>1</v>
      </c>
      <c r="HL158">
        <v>0</v>
      </c>
      <c r="HM158">
        <v>0</v>
      </c>
      <c r="HN158">
        <v>0</v>
      </c>
      <c r="HO158">
        <v>0</v>
      </c>
      <c r="HP158">
        <v>0</v>
      </c>
      <c r="HQ158">
        <v>0</v>
      </c>
      <c r="HR158">
        <v>0</v>
      </c>
      <c r="HS158">
        <v>0</v>
      </c>
      <c r="HU158">
        <v>6</v>
      </c>
      <c r="HV158" t="s">
        <v>464</v>
      </c>
      <c r="HW158" t="s">
        <v>465</v>
      </c>
      <c r="HX158" t="s">
        <v>341</v>
      </c>
      <c r="HY158" t="s">
        <v>342</v>
      </c>
      <c r="IA158">
        <v>2500</v>
      </c>
      <c r="IB158">
        <v>1</v>
      </c>
      <c r="ID158">
        <v>8</v>
      </c>
      <c r="IE158" t="s">
        <v>341</v>
      </c>
      <c r="IH158" t="s">
        <v>392</v>
      </c>
      <c r="II158">
        <v>0</v>
      </c>
      <c r="IJ158">
        <v>0</v>
      </c>
      <c r="IK158">
        <v>0</v>
      </c>
      <c r="IL158">
        <v>0</v>
      </c>
      <c r="IM158">
        <v>0</v>
      </c>
      <c r="IN158">
        <v>0</v>
      </c>
      <c r="IO158">
        <v>0</v>
      </c>
      <c r="IP158">
        <v>0</v>
      </c>
      <c r="IQ158">
        <v>0</v>
      </c>
      <c r="IR158">
        <v>1</v>
      </c>
      <c r="IS158">
        <v>0</v>
      </c>
      <c r="IU158" t="s">
        <v>342</v>
      </c>
      <c r="IV158" t="s">
        <v>342</v>
      </c>
      <c r="IX158">
        <v>5000</v>
      </c>
      <c r="IY158" t="s">
        <v>342</v>
      </c>
      <c r="IZ158">
        <v>600</v>
      </c>
      <c r="JA158" t="s">
        <v>341</v>
      </c>
      <c r="JD158" t="s">
        <v>341</v>
      </c>
      <c r="JT158" t="s">
        <v>342</v>
      </c>
      <c r="JU158" t="s">
        <v>342</v>
      </c>
      <c r="JV158" t="s">
        <v>342</v>
      </c>
      <c r="JW158" t="s">
        <v>342</v>
      </c>
      <c r="JX158" t="s">
        <v>342</v>
      </c>
      <c r="JY158" t="s">
        <v>342</v>
      </c>
      <c r="JZ158" t="s">
        <v>342</v>
      </c>
      <c r="KA158" t="s">
        <v>342</v>
      </c>
      <c r="KB158" t="s">
        <v>342</v>
      </c>
      <c r="KD158">
        <v>21</v>
      </c>
      <c r="KE158">
        <v>0</v>
      </c>
      <c r="KF158">
        <v>6</v>
      </c>
      <c r="KG158" t="s">
        <v>341</v>
      </c>
      <c r="LM158" t="s">
        <v>352</v>
      </c>
      <c r="LN158" t="s">
        <v>1018</v>
      </c>
    </row>
    <row r="159" spans="1:326" x14ac:dyDescent="0.35">
      <c r="A159" t="s">
        <v>1009</v>
      </c>
      <c r="E159" t="s">
        <v>1587</v>
      </c>
      <c r="F159" t="s">
        <v>1588</v>
      </c>
      <c r="G159" t="s">
        <v>329</v>
      </c>
      <c r="H159" t="s">
        <v>490</v>
      </c>
      <c r="I159" t="s">
        <v>401</v>
      </c>
      <c r="J159" t="s">
        <v>332</v>
      </c>
      <c r="K159" t="s">
        <v>333</v>
      </c>
      <c r="L159" t="s">
        <v>334</v>
      </c>
      <c r="M159" t="s">
        <v>335</v>
      </c>
      <c r="N159" t="s">
        <v>1012</v>
      </c>
      <c r="O159" t="s">
        <v>1013</v>
      </c>
      <c r="P159" t="s">
        <v>387</v>
      </c>
      <c r="Q159" t="s">
        <v>339</v>
      </c>
      <c r="R159" t="s">
        <v>340</v>
      </c>
      <c r="S159" t="s">
        <v>342</v>
      </c>
      <c r="T159" t="s">
        <v>343</v>
      </c>
      <c r="V159" t="s">
        <v>344</v>
      </c>
      <c r="W159" t="s">
        <v>361</v>
      </c>
      <c r="X159">
        <v>1</v>
      </c>
      <c r="Y159">
        <v>0</v>
      </c>
      <c r="Z159">
        <v>0</v>
      </c>
      <c r="AA159">
        <v>0</v>
      </c>
      <c r="AB159">
        <v>0</v>
      </c>
      <c r="AC159">
        <v>0</v>
      </c>
      <c r="AD159">
        <v>0</v>
      </c>
      <c r="AE159">
        <v>0</v>
      </c>
      <c r="AF159">
        <v>0</v>
      </c>
      <c r="AH159" t="s">
        <v>342</v>
      </c>
      <c r="AI159" t="s">
        <v>342</v>
      </c>
      <c r="AK159">
        <v>500</v>
      </c>
      <c r="AL159">
        <v>500</v>
      </c>
      <c r="AM159" t="s">
        <v>342</v>
      </c>
      <c r="AN159" t="s">
        <v>342</v>
      </c>
      <c r="AP159">
        <v>650</v>
      </c>
      <c r="AQ159">
        <v>650</v>
      </c>
      <c r="AR159" t="s">
        <v>342</v>
      </c>
      <c r="AS159" t="s">
        <v>390</v>
      </c>
      <c r="AX159" t="s">
        <v>342</v>
      </c>
      <c r="AZ159">
        <v>300</v>
      </c>
      <c r="BA159">
        <v>300</v>
      </c>
      <c r="BB159" t="s">
        <v>341</v>
      </c>
      <c r="BH159" t="s">
        <v>342</v>
      </c>
      <c r="BI159" t="s">
        <v>342</v>
      </c>
      <c r="BK159">
        <v>600</v>
      </c>
      <c r="BL159">
        <v>600</v>
      </c>
      <c r="BM159" t="s">
        <v>342</v>
      </c>
      <c r="BN159" t="s">
        <v>342</v>
      </c>
      <c r="BP159">
        <v>500</v>
      </c>
      <c r="BQ159">
        <v>500</v>
      </c>
      <c r="BR159" t="s">
        <v>342</v>
      </c>
      <c r="BS159" t="s">
        <v>342</v>
      </c>
      <c r="BU159">
        <v>100</v>
      </c>
      <c r="BV159">
        <v>100</v>
      </c>
      <c r="BW159" t="s">
        <v>342</v>
      </c>
      <c r="BX159" t="s">
        <v>342</v>
      </c>
      <c r="BZ159">
        <v>700</v>
      </c>
      <c r="CA159">
        <v>700</v>
      </c>
      <c r="CB159" t="s">
        <v>342</v>
      </c>
      <c r="CC159" t="s">
        <v>342</v>
      </c>
      <c r="CE159">
        <v>800</v>
      </c>
      <c r="CF159">
        <v>800</v>
      </c>
      <c r="CG159" t="s">
        <v>335</v>
      </c>
      <c r="CH159">
        <v>6</v>
      </c>
      <c r="CI159" t="s">
        <v>347</v>
      </c>
      <c r="CK159" t="s">
        <v>348</v>
      </c>
      <c r="CM159" t="s">
        <v>1014</v>
      </c>
      <c r="CN159">
        <v>1</v>
      </c>
      <c r="CO159">
        <v>0</v>
      </c>
      <c r="CP159">
        <v>0</v>
      </c>
      <c r="CQ159">
        <v>1</v>
      </c>
      <c r="CR159">
        <v>0</v>
      </c>
      <c r="CS159">
        <v>1</v>
      </c>
      <c r="CT159">
        <v>0</v>
      </c>
      <c r="CU159">
        <v>0</v>
      </c>
      <c r="CV159">
        <v>0</v>
      </c>
      <c r="CW159">
        <v>0</v>
      </c>
      <c r="CX159">
        <v>0</v>
      </c>
      <c r="CZ159" t="s">
        <v>341</v>
      </c>
      <c r="EW159" t="s">
        <v>342</v>
      </c>
      <c r="EX159" t="s">
        <v>343</v>
      </c>
      <c r="EZ159" t="s">
        <v>344</v>
      </c>
      <c r="FA159" t="s">
        <v>361</v>
      </c>
      <c r="FB159">
        <v>1</v>
      </c>
      <c r="FC159">
        <v>0</v>
      </c>
      <c r="FD159">
        <v>0</v>
      </c>
      <c r="FE159">
        <v>0</v>
      </c>
      <c r="FF159">
        <v>0</v>
      </c>
      <c r="FG159">
        <v>0</v>
      </c>
      <c r="FH159">
        <v>0</v>
      </c>
      <c r="FI159">
        <v>0</v>
      </c>
      <c r="FJ159">
        <v>0</v>
      </c>
      <c r="FL159" t="s">
        <v>342</v>
      </c>
      <c r="FM159" t="s">
        <v>342</v>
      </c>
      <c r="FO159">
        <v>150</v>
      </c>
      <c r="FP159">
        <v>150</v>
      </c>
      <c r="FQ159" t="s">
        <v>342</v>
      </c>
      <c r="FR159" t="s">
        <v>342</v>
      </c>
      <c r="FT159">
        <v>100</v>
      </c>
      <c r="FU159">
        <v>100</v>
      </c>
      <c r="FV159" t="s">
        <v>342</v>
      </c>
      <c r="FW159" t="s">
        <v>342</v>
      </c>
      <c r="FY159">
        <v>200</v>
      </c>
      <c r="FZ159">
        <v>200</v>
      </c>
      <c r="GA159" t="s">
        <v>342</v>
      </c>
      <c r="GB159" t="s">
        <v>342</v>
      </c>
      <c r="GD159">
        <v>150</v>
      </c>
      <c r="GE159">
        <v>150</v>
      </c>
      <c r="GF159" t="s">
        <v>342</v>
      </c>
      <c r="GG159" t="s">
        <v>342</v>
      </c>
      <c r="GI159">
        <v>600</v>
      </c>
      <c r="GJ159">
        <v>600</v>
      </c>
      <c r="GK159" t="s">
        <v>342</v>
      </c>
      <c r="GL159" t="s">
        <v>342</v>
      </c>
      <c r="GN159">
        <v>650</v>
      </c>
      <c r="GO159">
        <v>650</v>
      </c>
      <c r="GP159" t="s">
        <v>335</v>
      </c>
      <c r="GQ159">
        <v>5</v>
      </c>
      <c r="GR159" t="s">
        <v>362</v>
      </c>
      <c r="GT159" t="s">
        <v>348</v>
      </c>
      <c r="GV159" t="s">
        <v>758</v>
      </c>
      <c r="GW159">
        <v>1</v>
      </c>
      <c r="GX159">
        <v>0</v>
      </c>
      <c r="GY159">
        <v>0</v>
      </c>
      <c r="GZ159">
        <v>1</v>
      </c>
      <c r="HA159">
        <v>0</v>
      </c>
      <c r="HB159">
        <v>0</v>
      </c>
      <c r="HC159">
        <v>0</v>
      </c>
      <c r="HD159">
        <v>0</v>
      </c>
      <c r="HE159">
        <v>0</v>
      </c>
      <c r="HF159">
        <v>0</v>
      </c>
      <c r="HG159">
        <v>0</v>
      </c>
      <c r="HI159" t="s">
        <v>342</v>
      </c>
      <c r="HJ159" t="s">
        <v>361</v>
      </c>
      <c r="HK159">
        <v>1</v>
      </c>
      <c r="HL159">
        <v>0</v>
      </c>
      <c r="HM159">
        <v>0</v>
      </c>
      <c r="HN159">
        <v>0</v>
      </c>
      <c r="HO159">
        <v>0</v>
      </c>
      <c r="HP159">
        <v>0</v>
      </c>
      <c r="HQ159">
        <v>0</v>
      </c>
      <c r="HR159">
        <v>0</v>
      </c>
      <c r="HS159">
        <v>0</v>
      </c>
      <c r="HU159">
        <v>6</v>
      </c>
      <c r="HV159" t="s">
        <v>464</v>
      </c>
      <c r="HW159" t="s">
        <v>465</v>
      </c>
      <c r="HX159" t="s">
        <v>341</v>
      </c>
      <c r="HY159" t="s">
        <v>342</v>
      </c>
      <c r="IA159">
        <v>2500</v>
      </c>
      <c r="IB159">
        <v>2</v>
      </c>
      <c r="ID159">
        <v>7</v>
      </c>
      <c r="IE159" t="s">
        <v>341</v>
      </c>
      <c r="IH159" t="s">
        <v>377</v>
      </c>
      <c r="II159">
        <v>1</v>
      </c>
      <c r="IJ159">
        <v>0</v>
      </c>
      <c r="IK159">
        <v>1</v>
      </c>
      <c r="IL159">
        <v>1</v>
      </c>
      <c r="IM159">
        <v>0</v>
      </c>
      <c r="IN159">
        <v>0</v>
      </c>
      <c r="IO159">
        <v>0</v>
      </c>
      <c r="IP159">
        <v>0</v>
      </c>
      <c r="IQ159">
        <v>0</v>
      </c>
      <c r="IR159">
        <v>0</v>
      </c>
      <c r="IS159">
        <v>0</v>
      </c>
      <c r="IU159" t="s">
        <v>342</v>
      </c>
      <c r="IV159" t="s">
        <v>342</v>
      </c>
      <c r="IX159">
        <v>5000</v>
      </c>
      <c r="IY159" t="s">
        <v>342</v>
      </c>
      <c r="IZ159">
        <v>600</v>
      </c>
      <c r="JA159" t="s">
        <v>341</v>
      </c>
      <c r="JD159" t="s">
        <v>341</v>
      </c>
      <c r="JV159" t="s">
        <v>342</v>
      </c>
      <c r="JW159" t="s">
        <v>341</v>
      </c>
      <c r="JX159" t="s">
        <v>342</v>
      </c>
      <c r="JY159" t="s">
        <v>342</v>
      </c>
      <c r="JZ159" t="s">
        <v>342</v>
      </c>
      <c r="KA159" t="s">
        <v>342</v>
      </c>
      <c r="KB159" t="s">
        <v>342</v>
      </c>
      <c r="KD159">
        <v>23</v>
      </c>
      <c r="KE159">
        <v>0</v>
      </c>
      <c r="KF159">
        <v>6</v>
      </c>
      <c r="KG159" t="s">
        <v>341</v>
      </c>
      <c r="LM159" t="s">
        <v>352</v>
      </c>
      <c r="LN159" t="s">
        <v>1015</v>
      </c>
    </row>
    <row r="160" spans="1:326" x14ac:dyDescent="0.35">
      <c r="A160" t="s">
        <v>998</v>
      </c>
      <c r="B160" t="s">
        <v>366</v>
      </c>
      <c r="D160" t="s">
        <v>366</v>
      </c>
      <c r="E160" t="s">
        <v>1582</v>
      </c>
      <c r="F160" t="s">
        <v>1583</v>
      </c>
      <c r="G160" t="s">
        <v>400</v>
      </c>
      <c r="H160" t="s">
        <v>330</v>
      </c>
      <c r="I160" t="s">
        <v>382</v>
      </c>
      <c r="J160" t="s">
        <v>332</v>
      </c>
      <c r="K160" t="s">
        <v>333</v>
      </c>
      <c r="L160" t="s">
        <v>437</v>
      </c>
      <c r="M160" t="s">
        <v>438</v>
      </c>
      <c r="N160" t="s">
        <v>1001</v>
      </c>
      <c r="O160" t="s">
        <v>1002</v>
      </c>
      <c r="P160" t="s">
        <v>387</v>
      </c>
      <c r="Q160" t="s">
        <v>339</v>
      </c>
      <c r="R160" t="s">
        <v>340</v>
      </c>
      <c r="S160" t="s">
        <v>342</v>
      </c>
      <c r="T160" t="s">
        <v>343</v>
      </c>
      <c r="V160" t="s">
        <v>360</v>
      </c>
      <c r="W160" t="s">
        <v>361</v>
      </c>
      <c r="X160">
        <v>1</v>
      </c>
      <c r="Y160">
        <v>0</v>
      </c>
      <c r="Z160">
        <v>0</v>
      </c>
      <c r="AA160">
        <v>0</v>
      </c>
      <c r="AB160">
        <v>0</v>
      </c>
      <c r="AC160">
        <v>0</v>
      </c>
      <c r="AD160">
        <v>0</v>
      </c>
      <c r="AE160">
        <v>0</v>
      </c>
      <c r="AF160">
        <v>0</v>
      </c>
      <c r="AH160" t="s">
        <v>342</v>
      </c>
      <c r="AI160" t="s">
        <v>341</v>
      </c>
      <c r="AJ160">
        <v>50</v>
      </c>
      <c r="AK160">
        <v>13000</v>
      </c>
      <c r="AL160">
        <v>260</v>
      </c>
      <c r="AM160" t="s">
        <v>342</v>
      </c>
      <c r="AN160" t="s">
        <v>342</v>
      </c>
      <c r="AP160">
        <v>800</v>
      </c>
      <c r="AQ160">
        <v>800</v>
      </c>
      <c r="AR160" t="s">
        <v>342</v>
      </c>
      <c r="AS160" t="s">
        <v>390</v>
      </c>
      <c r="AX160" t="s">
        <v>342</v>
      </c>
      <c r="AZ160">
        <v>250</v>
      </c>
      <c r="BA160">
        <v>250</v>
      </c>
      <c r="BB160" t="s">
        <v>342</v>
      </c>
      <c r="BC160" t="s">
        <v>342</v>
      </c>
      <c r="BE160" t="s">
        <v>1584</v>
      </c>
      <c r="BF160">
        <v>600</v>
      </c>
      <c r="BG160">
        <v>600</v>
      </c>
      <c r="BH160" t="s">
        <v>342</v>
      </c>
      <c r="BI160" t="s">
        <v>341</v>
      </c>
      <c r="BJ160">
        <v>2</v>
      </c>
      <c r="BK160">
        <v>1800</v>
      </c>
      <c r="BL160">
        <v>900</v>
      </c>
      <c r="BM160" t="s">
        <v>342</v>
      </c>
      <c r="BN160" t="s">
        <v>342</v>
      </c>
      <c r="BP160">
        <v>350</v>
      </c>
      <c r="BQ160">
        <v>350</v>
      </c>
      <c r="BR160" t="s">
        <v>342</v>
      </c>
      <c r="BS160" t="s">
        <v>342</v>
      </c>
      <c r="BU160">
        <v>150</v>
      </c>
      <c r="BV160">
        <v>150</v>
      </c>
      <c r="BW160" t="s">
        <v>342</v>
      </c>
      <c r="BX160" t="s">
        <v>342</v>
      </c>
      <c r="BZ160">
        <v>750</v>
      </c>
      <c r="CA160">
        <v>750</v>
      </c>
      <c r="CB160" t="s">
        <v>342</v>
      </c>
      <c r="CC160" t="s">
        <v>342</v>
      </c>
      <c r="CE160">
        <v>500</v>
      </c>
      <c r="CF160">
        <v>500</v>
      </c>
      <c r="CG160" t="s">
        <v>438</v>
      </c>
      <c r="CH160">
        <v>5</v>
      </c>
      <c r="CI160" t="s">
        <v>347</v>
      </c>
      <c r="CK160" t="s">
        <v>391</v>
      </c>
      <c r="CM160" t="s">
        <v>420</v>
      </c>
      <c r="CN160">
        <v>1</v>
      </c>
      <c r="CO160">
        <v>1</v>
      </c>
      <c r="CP160">
        <v>0</v>
      </c>
      <c r="CQ160">
        <v>0</v>
      </c>
      <c r="CR160">
        <v>0</v>
      </c>
      <c r="CS160">
        <v>0</v>
      </c>
      <c r="CT160">
        <v>0</v>
      </c>
      <c r="CU160">
        <v>0</v>
      </c>
      <c r="CV160">
        <v>0</v>
      </c>
      <c r="CW160">
        <v>0</v>
      </c>
      <c r="CX160">
        <v>0</v>
      </c>
      <c r="CZ160" t="s">
        <v>342</v>
      </c>
      <c r="DA160" t="s">
        <v>343</v>
      </c>
      <c r="DC160" t="s">
        <v>360</v>
      </c>
      <c r="DD160" t="s">
        <v>361</v>
      </c>
      <c r="DE160">
        <v>1</v>
      </c>
      <c r="DF160">
        <v>0</v>
      </c>
      <c r="DG160">
        <v>0</v>
      </c>
      <c r="DH160">
        <v>0</v>
      </c>
      <c r="DI160">
        <v>0</v>
      </c>
      <c r="DJ160">
        <v>0</v>
      </c>
      <c r="DK160">
        <v>0</v>
      </c>
      <c r="DL160">
        <v>0</v>
      </c>
      <c r="DM160">
        <v>0</v>
      </c>
      <c r="DO160" t="s">
        <v>342</v>
      </c>
      <c r="DP160" t="s">
        <v>342</v>
      </c>
      <c r="DR160">
        <v>500</v>
      </c>
      <c r="DS160">
        <v>500</v>
      </c>
      <c r="DT160" t="s">
        <v>342</v>
      </c>
      <c r="DU160" t="s">
        <v>342</v>
      </c>
      <c r="DW160">
        <v>800</v>
      </c>
      <c r="DX160">
        <v>800</v>
      </c>
      <c r="DY160" t="s">
        <v>342</v>
      </c>
      <c r="DZ160" t="s">
        <v>342</v>
      </c>
      <c r="EB160">
        <v>7500</v>
      </c>
      <c r="EC160">
        <v>7500</v>
      </c>
      <c r="ED160" t="s">
        <v>403</v>
      </c>
      <c r="EE160">
        <v>7</v>
      </c>
      <c r="EF160" t="s">
        <v>347</v>
      </c>
      <c r="EH160" t="s">
        <v>351</v>
      </c>
      <c r="EI160" t="s">
        <v>351</v>
      </c>
      <c r="EJ160" t="s">
        <v>420</v>
      </c>
      <c r="EK160">
        <v>1</v>
      </c>
      <c r="EL160">
        <v>1</v>
      </c>
      <c r="EM160">
        <v>0</v>
      </c>
      <c r="EN160">
        <v>0</v>
      </c>
      <c r="EO160">
        <v>0</v>
      </c>
      <c r="EP160">
        <v>0</v>
      </c>
      <c r="EQ160">
        <v>0</v>
      </c>
      <c r="ER160">
        <v>0</v>
      </c>
      <c r="ES160">
        <v>0</v>
      </c>
      <c r="ET160">
        <v>0</v>
      </c>
      <c r="EU160">
        <v>0</v>
      </c>
      <c r="EW160" t="s">
        <v>342</v>
      </c>
      <c r="EX160" t="s">
        <v>343</v>
      </c>
      <c r="EZ160" t="s">
        <v>360</v>
      </c>
      <c r="FA160" t="s">
        <v>361</v>
      </c>
      <c r="FB160">
        <v>1</v>
      </c>
      <c r="FC160">
        <v>0</v>
      </c>
      <c r="FD160">
        <v>0</v>
      </c>
      <c r="FE160">
        <v>0</v>
      </c>
      <c r="FF160">
        <v>0</v>
      </c>
      <c r="FG160">
        <v>0</v>
      </c>
      <c r="FH160">
        <v>0</v>
      </c>
      <c r="FI160">
        <v>0</v>
      </c>
      <c r="FJ160">
        <v>0</v>
      </c>
      <c r="FL160" t="s">
        <v>342</v>
      </c>
      <c r="FM160" t="s">
        <v>342</v>
      </c>
      <c r="FO160">
        <v>100</v>
      </c>
      <c r="FP160">
        <v>100</v>
      </c>
      <c r="FQ160" t="s">
        <v>341</v>
      </c>
      <c r="FV160" t="s">
        <v>342</v>
      </c>
      <c r="FW160" t="s">
        <v>341</v>
      </c>
      <c r="FX160">
        <v>80</v>
      </c>
      <c r="FY160">
        <v>120</v>
      </c>
      <c r="FZ160">
        <v>150</v>
      </c>
      <c r="GA160" t="s">
        <v>342</v>
      </c>
      <c r="GB160" t="s">
        <v>342</v>
      </c>
      <c r="GD160">
        <v>80</v>
      </c>
      <c r="GE160">
        <v>80</v>
      </c>
      <c r="GF160" t="s">
        <v>342</v>
      </c>
      <c r="GG160" t="s">
        <v>342</v>
      </c>
      <c r="GI160">
        <v>900</v>
      </c>
      <c r="GJ160">
        <v>900</v>
      </c>
      <c r="GK160" t="s">
        <v>342</v>
      </c>
      <c r="GL160" t="s">
        <v>341</v>
      </c>
      <c r="GM160">
        <v>2</v>
      </c>
      <c r="GN160">
        <v>1200</v>
      </c>
      <c r="GO160">
        <v>600</v>
      </c>
      <c r="GP160" t="s">
        <v>438</v>
      </c>
      <c r="GQ160">
        <v>2</v>
      </c>
      <c r="GR160" t="s">
        <v>347</v>
      </c>
      <c r="GT160" t="s">
        <v>348</v>
      </c>
      <c r="GV160" t="s">
        <v>420</v>
      </c>
      <c r="GW160">
        <v>1</v>
      </c>
      <c r="GX160">
        <v>1</v>
      </c>
      <c r="GY160">
        <v>0</v>
      </c>
      <c r="GZ160">
        <v>0</v>
      </c>
      <c r="HA160">
        <v>0</v>
      </c>
      <c r="HB160">
        <v>0</v>
      </c>
      <c r="HC160">
        <v>0</v>
      </c>
      <c r="HD160">
        <v>0</v>
      </c>
      <c r="HE160">
        <v>0</v>
      </c>
      <c r="HF160">
        <v>0</v>
      </c>
      <c r="HG160">
        <v>0</v>
      </c>
      <c r="HI160" t="s">
        <v>342</v>
      </c>
      <c r="HJ160" t="s">
        <v>361</v>
      </c>
      <c r="HK160">
        <v>1</v>
      </c>
      <c r="HL160">
        <v>0</v>
      </c>
      <c r="HM160">
        <v>0</v>
      </c>
      <c r="HN160">
        <v>0</v>
      </c>
      <c r="HO160">
        <v>0</v>
      </c>
      <c r="HP160">
        <v>0</v>
      </c>
      <c r="HQ160">
        <v>0</v>
      </c>
      <c r="HR160">
        <v>0</v>
      </c>
      <c r="HS160">
        <v>0</v>
      </c>
      <c r="HU160">
        <v>6</v>
      </c>
      <c r="HV160" t="s">
        <v>464</v>
      </c>
      <c r="HW160" t="s">
        <v>465</v>
      </c>
      <c r="HX160" t="s">
        <v>341</v>
      </c>
      <c r="HY160" t="s">
        <v>342</v>
      </c>
      <c r="IA160">
        <v>2800</v>
      </c>
      <c r="IB160">
        <v>8</v>
      </c>
      <c r="ID160">
        <v>10</v>
      </c>
      <c r="IE160" t="s">
        <v>342</v>
      </c>
      <c r="IF160">
        <v>30000</v>
      </c>
      <c r="IG160">
        <v>35000</v>
      </c>
      <c r="IH160" t="s">
        <v>1004</v>
      </c>
      <c r="II160">
        <v>1</v>
      </c>
      <c r="IJ160">
        <v>1</v>
      </c>
      <c r="IK160">
        <v>0</v>
      </c>
      <c r="IL160">
        <v>0</v>
      </c>
      <c r="IM160">
        <v>0</v>
      </c>
      <c r="IN160">
        <v>0</v>
      </c>
      <c r="IO160">
        <v>0</v>
      </c>
      <c r="IP160">
        <v>1</v>
      </c>
      <c r="IQ160">
        <v>0</v>
      </c>
      <c r="IR160">
        <v>0</v>
      </c>
      <c r="IS160">
        <v>0</v>
      </c>
      <c r="IT160" t="s">
        <v>1585</v>
      </c>
      <c r="IU160" t="s">
        <v>342</v>
      </c>
      <c r="IV160" t="s">
        <v>342</v>
      </c>
      <c r="IX160">
        <v>3000</v>
      </c>
      <c r="IY160" t="s">
        <v>342</v>
      </c>
      <c r="IZ160">
        <v>607</v>
      </c>
      <c r="JA160" t="s">
        <v>341</v>
      </c>
      <c r="JD160" t="s">
        <v>341</v>
      </c>
      <c r="JT160" t="s">
        <v>342</v>
      </c>
      <c r="JU160" t="s">
        <v>341</v>
      </c>
      <c r="JV160" t="s">
        <v>342</v>
      </c>
      <c r="JW160" t="s">
        <v>341</v>
      </c>
      <c r="JX160" t="s">
        <v>342</v>
      </c>
      <c r="JY160" t="s">
        <v>342</v>
      </c>
      <c r="JZ160" t="s">
        <v>341</v>
      </c>
      <c r="KA160" t="s">
        <v>341</v>
      </c>
      <c r="KB160" t="s">
        <v>342</v>
      </c>
      <c r="KD160">
        <v>2</v>
      </c>
      <c r="KE160">
        <v>2</v>
      </c>
      <c r="KF160">
        <v>6</v>
      </c>
      <c r="KG160" t="s">
        <v>342</v>
      </c>
      <c r="KH160" t="s">
        <v>482</v>
      </c>
      <c r="KI160">
        <v>0</v>
      </c>
      <c r="KJ160">
        <v>0</v>
      </c>
      <c r="KK160">
        <v>0</v>
      </c>
      <c r="KL160">
        <v>0</v>
      </c>
      <c r="KM160">
        <v>0</v>
      </c>
      <c r="KN160">
        <v>0</v>
      </c>
      <c r="KO160">
        <v>0</v>
      </c>
      <c r="KP160">
        <v>0</v>
      </c>
      <c r="KQ160">
        <v>0</v>
      </c>
      <c r="KR160">
        <v>1</v>
      </c>
      <c r="KS160">
        <v>1</v>
      </c>
      <c r="KT160">
        <v>1</v>
      </c>
      <c r="KU160">
        <v>0</v>
      </c>
      <c r="KV160">
        <v>0</v>
      </c>
      <c r="KW160">
        <v>0</v>
      </c>
      <c r="KX160">
        <v>0</v>
      </c>
      <c r="KZ160" t="s">
        <v>1006</v>
      </c>
      <c r="LA160">
        <v>1</v>
      </c>
      <c r="LB160">
        <v>1</v>
      </c>
      <c r="LC160">
        <v>0</v>
      </c>
      <c r="LD160">
        <v>0</v>
      </c>
      <c r="LE160">
        <v>1</v>
      </c>
      <c r="LF160">
        <v>0</v>
      </c>
      <c r="LG160">
        <v>0</v>
      </c>
      <c r="LH160">
        <v>0</v>
      </c>
      <c r="LI160">
        <v>0</v>
      </c>
      <c r="LJ160">
        <v>0</v>
      </c>
      <c r="LL160" t="s">
        <v>1586</v>
      </c>
      <c r="LM160" t="s">
        <v>352</v>
      </c>
      <c r="LN160" t="s">
        <v>1008</v>
      </c>
    </row>
    <row r="161" spans="1:326" x14ac:dyDescent="0.35">
      <c r="A161" t="s">
        <v>996</v>
      </c>
      <c r="E161" t="s">
        <v>399</v>
      </c>
      <c r="F161" t="s">
        <v>399</v>
      </c>
      <c r="G161" t="s">
        <v>400</v>
      </c>
      <c r="H161" t="s">
        <v>330</v>
      </c>
      <c r="I161" t="s">
        <v>401</v>
      </c>
      <c r="J161" t="s">
        <v>332</v>
      </c>
      <c r="K161" t="s">
        <v>333</v>
      </c>
      <c r="L161" t="s">
        <v>402</v>
      </c>
      <c r="M161" t="s">
        <v>403</v>
      </c>
      <c r="N161" t="s">
        <v>404</v>
      </c>
      <c r="O161" t="s">
        <v>405</v>
      </c>
      <c r="P161" t="s">
        <v>387</v>
      </c>
      <c r="Q161" t="s">
        <v>339</v>
      </c>
      <c r="R161" t="s">
        <v>340</v>
      </c>
      <c r="S161" t="s">
        <v>341</v>
      </c>
      <c r="CZ161" t="s">
        <v>341</v>
      </c>
      <c r="EW161" t="s">
        <v>341</v>
      </c>
      <c r="HI161" t="s">
        <v>342</v>
      </c>
      <c r="HJ161" t="s">
        <v>361</v>
      </c>
      <c r="HK161">
        <v>1</v>
      </c>
      <c r="HL161">
        <v>0</v>
      </c>
      <c r="HM161">
        <v>0</v>
      </c>
      <c r="HN161">
        <v>0</v>
      </c>
      <c r="HO161">
        <v>0</v>
      </c>
      <c r="HP161">
        <v>0</v>
      </c>
      <c r="HQ161">
        <v>0</v>
      </c>
      <c r="HR161">
        <v>0</v>
      </c>
      <c r="HS161">
        <v>0</v>
      </c>
      <c r="HU161">
        <v>3</v>
      </c>
      <c r="HV161" t="s">
        <v>464</v>
      </c>
      <c r="HW161" t="s">
        <v>465</v>
      </c>
      <c r="HX161" t="s">
        <v>342</v>
      </c>
      <c r="HY161" t="s">
        <v>342</v>
      </c>
      <c r="IA161">
        <v>1250</v>
      </c>
      <c r="IB161">
        <v>1</v>
      </c>
      <c r="ID161">
        <v>5</v>
      </c>
      <c r="IE161" t="s">
        <v>341</v>
      </c>
      <c r="IH161" t="s">
        <v>740</v>
      </c>
      <c r="II161">
        <v>1</v>
      </c>
      <c r="IJ161">
        <v>0</v>
      </c>
      <c r="IK161">
        <v>0</v>
      </c>
      <c r="IL161">
        <v>0</v>
      </c>
      <c r="IM161">
        <v>1</v>
      </c>
      <c r="IN161">
        <v>0</v>
      </c>
      <c r="IO161">
        <v>0</v>
      </c>
      <c r="IP161">
        <v>0</v>
      </c>
      <c r="IQ161">
        <v>0</v>
      </c>
      <c r="IR161">
        <v>0</v>
      </c>
      <c r="IS161">
        <v>0</v>
      </c>
      <c r="IU161" t="s">
        <v>342</v>
      </c>
      <c r="IV161" t="s">
        <v>342</v>
      </c>
      <c r="IX161">
        <v>4000</v>
      </c>
      <c r="IY161" t="s">
        <v>342</v>
      </c>
      <c r="IZ161">
        <v>607</v>
      </c>
      <c r="JA161" t="s">
        <v>341</v>
      </c>
      <c r="JD161" t="s">
        <v>341</v>
      </c>
      <c r="JZ161" t="s">
        <v>341</v>
      </c>
      <c r="KA161" t="s">
        <v>341</v>
      </c>
      <c r="KB161" t="s">
        <v>342</v>
      </c>
      <c r="KD161">
        <v>1</v>
      </c>
      <c r="KE161">
        <v>0</v>
      </c>
      <c r="KF161">
        <v>6</v>
      </c>
      <c r="KG161" t="s">
        <v>341</v>
      </c>
      <c r="LM161" t="s">
        <v>352</v>
      </c>
      <c r="LN161" t="s">
        <v>997</v>
      </c>
    </row>
    <row r="162" spans="1:326" x14ac:dyDescent="0.35">
      <c r="A162" t="s">
        <v>994</v>
      </c>
      <c r="B162" t="s">
        <v>453</v>
      </c>
      <c r="D162" t="s">
        <v>453</v>
      </c>
      <c r="E162" t="s">
        <v>1581</v>
      </c>
      <c r="F162" t="s">
        <v>952</v>
      </c>
      <c r="G162" t="s">
        <v>329</v>
      </c>
      <c r="H162" t="s">
        <v>330</v>
      </c>
      <c r="I162" t="s">
        <v>401</v>
      </c>
      <c r="J162" t="s">
        <v>332</v>
      </c>
      <c r="K162" t="s">
        <v>333</v>
      </c>
      <c r="L162" t="s">
        <v>334</v>
      </c>
      <c r="M162" t="s">
        <v>335</v>
      </c>
      <c r="N162" t="s">
        <v>952</v>
      </c>
      <c r="O162" t="s">
        <v>953</v>
      </c>
      <c r="P162" t="s">
        <v>387</v>
      </c>
      <c r="Q162" t="s">
        <v>339</v>
      </c>
      <c r="R162" t="s">
        <v>427</v>
      </c>
      <c r="S162" t="s">
        <v>342</v>
      </c>
      <c r="T162" t="s">
        <v>343</v>
      </c>
      <c r="V162" t="s">
        <v>494</v>
      </c>
      <c r="W162" t="s">
        <v>345</v>
      </c>
      <c r="X162">
        <v>1</v>
      </c>
      <c r="Y162">
        <v>0</v>
      </c>
      <c r="Z162">
        <v>0</v>
      </c>
      <c r="AA162">
        <v>0</v>
      </c>
      <c r="AB162">
        <v>1</v>
      </c>
      <c r="AC162">
        <v>0</v>
      </c>
      <c r="AD162">
        <v>0</v>
      </c>
      <c r="AE162">
        <v>0</v>
      </c>
      <c r="AF162">
        <v>0</v>
      </c>
      <c r="AH162" t="s">
        <v>342</v>
      </c>
      <c r="AI162" t="s">
        <v>341</v>
      </c>
      <c r="AJ162">
        <v>50</v>
      </c>
      <c r="AK162">
        <v>17000</v>
      </c>
      <c r="AL162">
        <v>340</v>
      </c>
      <c r="AM162" t="s">
        <v>342</v>
      </c>
      <c r="AN162" t="s">
        <v>341</v>
      </c>
      <c r="AO162">
        <v>40</v>
      </c>
      <c r="AP162">
        <v>21000</v>
      </c>
      <c r="AQ162">
        <v>525</v>
      </c>
      <c r="AR162" t="s">
        <v>342</v>
      </c>
      <c r="AS162" t="s">
        <v>390</v>
      </c>
      <c r="AX162" t="s">
        <v>341</v>
      </c>
      <c r="AY162">
        <v>24</v>
      </c>
      <c r="AZ162">
        <v>9000</v>
      </c>
      <c r="BA162">
        <v>375</v>
      </c>
      <c r="BB162" t="s">
        <v>341</v>
      </c>
      <c r="BH162" t="s">
        <v>342</v>
      </c>
      <c r="BI162" t="s">
        <v>341</v>
      </c>
      <c r="BJ162">
        <v>4</v>
      </c>
      <c r="BK162">
        <v>3700</v>
      </c>
      <c r="BL162">
        <v>925</v>
      </c>
      <c r="BM162" t="s">
        <v>342</v>
      </c>
      <c r="BN162" t="s">
        <v>341</v>
      </c>
      <c r="BO162">
        <v>50</v>
      </c>
      <c r="BP162">
        <v>20000</v>
      </c>
      <c r="BQ162">
        <v>400</v>
      </c>
      <c r="BR162" t="s">
        <v>342</v>
      </c>
      <c r="BS162" t="s">
        <v>342</v>
      </c>
      <c r="BU162">
        <v>150</v>
      </c>
      <c r="BV162">
        <v>150</v>
      </c>
      <c r="BW162" t="s">
        <v>342</v>
      </c>
      <c r="BX162" t="s">
        <v>342</v>
      </c>
      <c r="BZ162">
        <v>800</v>
      </c>
      <c r="CA162">
        <v>800</v>
      </c>
      <c r="CB162" t="s">
        <v>342</v>
      </c>
      <c r="CC162" t="s">
        <v>342</v>
      </c>
      <c r="CE162">
        <v>600</v>
      </c>
      <c r="CF162">
        <v>600</v>
      </c>
      <c r="CG162" t="s">
        <v>384</v>
      </c>
      <c r="CH162">
        <v>10</v>
      </c>
      <c r="CI162" t="s">
        <v>362</v>
      </c>
      <c r="CK162" t="s">
        <v>351</v>
      </c>
      <c r="CM162" t="s">
        <v>496</v>
      </c>
      <c r="CN162">
        <v>1</v>
      </c>
      <c r="CO162">
        <v>0</v>
      </c>
      <c r="CP162">
        <v>0</v>
      </c>
      <c r="CQ162">
        <v>0</v>
      </c>
      <c r="CR162">
        <v>0</v>
      </c>
      <c r="CS162">
        <v>0</v>
      </c>
      <c r="CT162">
        <v>1</v>
      </c>
      <c r="CU162">
        <v>0</v>
      </c>
      <c r="CV162">
        <v>0</v>
      </c>
      <c r="CW162">
        <v>0</v>
      </c>
      <c r="CX162">
        <v>0</v>
      </c>
      <c r="CZ162" t="s">
        <v>342</v>
      </c>
      <c r="DA162" t="s">
        <v>343</v>
      </c>
      <c r="DC162" t="s">
        <v>494</v>
      </c>
      <c r="DD162" t="s">
        <v>954</v>
      </c>
      <c r="DE162">
        <v>1</v>
      </c>
      <c r="DF162">
        <v>0</v>
      </c>
      <c r="DG162">
        <v>0</v>
      </c>
      <c r="DH162">
        <v>0</v>
      </c>
      <c r="DI162">
        <v>0</v>
      </c>
      <c r="DJ162">
        <v>1</v>
      </c>
      <c r="DK162">
        <v>0</v>
      </c>
      <c r="DL162">
        <v>0</v>
      </c>
      <c r="DM162">
        <v>0</v>
      </c>
      <c r="DO162" t="s">
        <v>342</v>
      </c>
      <c r="DP162" t="s">
        <v>342</v>
      </c>
      <c r="DR162">
        <v>375</v>
      </c>
      <c r="DS162">
        <v>375</v>
      </c>
      <c r="DT162" t="s">
        <v>342</v>
      </c>
      <c r="DU162" t="s">
        <v>342</v>
      </c>
      <c r="DW162">
        <v>380</v>
      </c>
      <c r="DX162">
        <v>380</v>
      </c>
      <c r="DY162" t="s">
        <v>342</v>
      </c>
      <c r="DZ162" t="s">
        <v>342</v>
      </c>
      <c r="EB162">
        <v>6000</v>
      </c>
      <c r="EC162">
        <v>6000</v>
      </c>
      <c r="ED162" t="s">
        <v>384</v>
      </c>
      <c r="EE162">
        <v>7</v>
      </c>
      <c r="EF162" t="s">
        <v>362</v>
      </c>
      <c r="EH162" t="s">
        <v>351</v>
      </c>
      <c r="EI162" t="s">
        <v>351</v>
      </c>
      <c r="EJ162" t="s">
        <v>496</v>
      </c>
      <c r="EK162">
        <v>1</v>
      </c>
      <c r="EL162">
        <v>0</v>
      </c>
      <c r="EM162">
        <v>0</v>
      </c>
      <c r="EN162">
        <v>0</v>
      </c>
      <c r="EO162">
        <v>0</v>
      </c>
      <c r="EP162">
        <v>0</v>
      </c>
      <c r="EQ162">
        <v>1</v>
      </c>
      <c r="ER162">
        <v>0</v>
      </c>
      <c r="ES162">
        <v>0</v>
      </c>
      <c r="ET162">
        <v>0</v>
      </c>
      <c r="EU162">
        <v>0</v>
      </c>
      <c r="EW162" t="s">
        <v>342</v>
      </c>
      <c r="EX162" t="s">
        <v>343</v>
      </c>
      <c r="EZ162" t="s">
        <v>494</v>
      </c>
      <c r="FA162" t="s">
        <v>345</v>
      </c>
      <c r="FB162">
        <v>1</v>
      </c>
      <c r="FC162">
        <v>0</v>
      </c>
      <c r="FD162">
        <v>0</v>
      </c>
      <c r="FE162">
        <v>0</v>
      </c>
      <c r="FF162">
        <v>1</v>
      </c>
      <c r="FG162">
        <v>0</v>
      </c>
      <c r="FH162">
        <v>0</v>
      </c>
      <c r="FI162">
        <v>0</v>
      </c>
      <c r="FJ162">
        <v>0</v>
      </c>
      <c r="FL162" t="s">
        <v>342</v>
      </c>
      <c r="FM162" t="s">
        <v>341</v>
      </c>
      <c r="FN162">
        <v>15</v>
      </c>
      <c r="FO162">
        <v>3200</v>
      </c>
      <c r="FP162">
        <v>160</v>
      </c>
      <c r="FQ162" t="s">
        <v>341</v>
      </c>
      <c r="FV162" t="s">
        <v>342</v>
      </c>
      <c r="FW162" t="s">
        <v>341</v>
      </c>
      <c r="FX162">
        <v>4800</v>
      </c>
      <c r="FY162">
        <v>7200</v>
      </c>
      <c r="FZ162">
        <v>150</v>
      </c>
      <c r="GA162" t="s">
        <v>342</v>
      </c>
      <c r="GB162" t="s">
        <v>342</v>
      </c>
      <c r="GD162">
        <v>150</v>
      </c>
      <c r="GE162">
        <v>150</v>
      </c>
      <c r="GF162" t="s">
        <v>341</v>
      </c>
      <c r="GK162" t="s">
        <v>342</v>
      </c>
      <c r="GL162" t="s">
        <v>341</v>
      </c>
      <c r="GM162">
        <v>9</v>
      </c>
      <c r="GN162">
        <v>8300</v>
      </c>
      <c r="GO162">
        <v>922</v>
      </c>
      <c r="GP162" t="s">
        <v>384</v>
      </c>
      <c r="GQ162">
        <v>10</v>
      </c>
      <c r="GR162" t="s">
        <v>362</v>
      </c>
      <c r="GT162" t="s">
        <v>351</v>
      </c>
      <c r="GV162" t="s">
        <v>716</v>
      </c>
      <c r="GW162">
        <v>1</v>
      </c>
      <c r="GX162">
        <v>0</v>
      </c>
      <c r="GY162">
        <v>0</v>
      </c>
      <c r="GZ162">
        <v>1</v>
      </c>
      <c r="HA162">
        <v>0</v>
      </c>
      <c r="HB162">
        <v>0</v>
      </c>
      <c r="HC162">
        <v>1</v>
      </c>
      <c r="HD162">
        <v>0</v>
      </c>
      <c r="HE162">
        <v>0</v>
      </c>
      <c r="HF162">
        <v>0</v>
      </c>
      <c r="HG162">
        <v>0</v>
      </c>
      <c r="HI162" t="s">
        <v>341</v>
      </c>
      <c r="IU162" t="s">
        <v>342</v>
      </c>
      <c r="IV162" t="s">
        <v>342</v>
      </c>
      <c r="IX162">
        <v>5000</v>
      </c>
      <c r="IY162" t="s">
        <v>342</v>
      </c>
      <c r="IZ162">
        <v>848</v>
      </c>
      <c r="JA162" t="s">
        <v>341</v>
      </c>
      <c r="JD162" t="s">
        <v>341</v>
      </c>
      <c r="JT162" t="s">
        <v>342</v>
      </c>
      <c r="JU162" t="s">
        <v>341</v>
      </c>
      <c r="JV162" t="s">
        <v>342</v>
      </c>
      <c r="JW162" t="s">
        <v>341</v>
      </c>
      <c r="JX162" t="s">
        <v>342</v>
      </c>
      <c r="JY162" t="s">
        <v>341</v>
      </c>
      <c r="KB162" t="s">
        <v>342</v>
      </c>
      <c r="KD162">
        <v>10</v>
      </c>
      <c r="KE162">
        <v>0</v>
      </c>
      <c r="KF162">
        <v>6</v>
      </c>
      <c r="KG162" t="s">
        <v>341</v>
      </c>
      <c r="LM162" t="s">
        <v>352</v>
      </c>
      <c r="LN162" t="s">
        <v>995</v>
      </c>
    </row>
    <row r="163" spans="1:326" x14ac:dyDescent="0.35">
      <c r="A163" t="s">
        <v>991</v>
      </c>
      <c r="B163" t="s">
        <v>366</v>
      </c>
      <c r="C163" t="s">
        <v>366</v>
      </c>
      <c r="D163" t="s">
        <v>366</v>
      </c>
      <c r="E163" t="s">
        <v>952</v>
      </c>
      <c r="F163" t="s">
        <v>1581</v>
      </c>
      <c r="G163" t="s">
        <v>329</v>
      </c>
      <c r="H163" t="s">
        <v>330</v>
      </c>
      <c r="I163" t="s">
        <v>401</v>
      </c>
      <c r="J163" t="s">
        <v>332</v>
      </c>
      <c r="K163" t="s">
        <v>333</v>
      </c>
      <c r="L163" t="s">
        <v>334</v>
      </c>
      <c r="M163" t="s">
        <v>335</v>
      </c>
      <c r="N163" t="s">
        <v>952</v>
      </c>
      <c r="O163" t="s">
        <v>953</v>
      </c>
      <c r="P163" t="s">
        <v>387</v>
      </c>
      <c r="Q163" t="s">
        <v>339</v>
      </c>
      <c r="R163" t="s">
        <v>427</v>
      </c>
      <c r="S163" t="s">
        <v>342</v>
      </c>
      <c r="T163" t="s">
        <v>373</v>
      </c>
      <c r="V163" t="s">
        <v>428</v>
      </c>
      <c r="W163" t="s">
        <v>345</v>
      </c>
      <c r="X163">
        <v>1</v>
      </c>
      <c r="Y163">
        <v>0</v>
      </c>
      <c r="Z163">
        <v>0</v>
      </c>
      <c r="AA163">
        <v>0</v>
      </c>
      <c r="AB163">
        <v>1</v>
      </c>
      <c r="AC163">
        <v>0</v>
      </c>
      <c r="AD163">
        <v>0</v>
      </c>
      <c r="AE163">
        <v>0</v>
      </c>
      <c r="AF163">
        <v>0</v>
      </c>
      <c r="AH163" t="s">
        <v>342</v>
      </c>
      <c r="AI163" t="s">
        <v>341</v>
      </c>
      <c r="AJ163">
        <v>50</v>
      </c>
      <c r="AK163">
        <v>17500</v>
      </c>
      <c r="AL163">
        <v>350</v>
      </c>
      <c r="AM163" t="s">
        <v>342</v>
      </c>
      <c r="AN163" t="s">
        <v>341</v>
      </c>
      <c r="AO163">
        <v>40</v>
      </c>
      <c r="AP163">
        <v>26000</v>
      </c>
      <c r="AQ163">
        <v>650</v>
      </c>
      <c r="AR163" t="s">
        <v>342</v>
      </c>
      <c r="AS163" t="s">
        <v>390</v>
      </c>
      <c r="AX163" t="s">
        <v>341</v>
      </c>
      <c r="AY163">
        <v>24</v>
      </c>
      <c r="AZ163">
        <v>9300</v>
      </c>
      <c r="BA163">
        <v>388</v>
      </c>
      <c r="BB163" t="s">
        <v>341</v>
      </c>
      <c r="BH163" t="s">
        <v>342</v>
      </c>
      <c r="BI163" t="s">
        <v>341</v>
      </c>
      <c r="BJ163">
        <v>4</v>
      </c>
      <c r="BK163">
        <v>3800</v>
      </c>
      <c r="BL163">
        <v>950</v>
      </c>
      <c r="BM163" t="s">
        <v>342</v>
      </c>
      <c r="BN163" t="s">
        <v>341</v>
      </c>
      <c r="BO163">
        <v>50</v>
      </c>
      <c r="BP163">
        <v>19500</v>
      </c>
      <c r="BQ163">
        <v>390</v>
      </c>
      <c r="BR163" t="s">
        <v>342</v>
      </c>
      <c r="BS163" t="s">
        <v>342</v>
      </c>
      <c r="BU163">
        <v>150</v>
      </c>
      <c r="BV163">
        <v>150</v>
      </c>
      <c r="BW163" t="s">
        <v>342</v>
      </c>
      <c r="BX163" t="s">
        <v>342</v>
      </c>
      <c r="BZ163">
        <v>800</v>
      </c>
      <c r="CA163">
        <v>800</v>
      </c>
      <c r="CB163" t="s">
        <v>342</v>
      </c>
      <c r="CC163" t="s">
        <v>342</v>
      </c>
      <c r="CE163">
        <v>600</v>
      </c>
      <c r="CF163">
        <v>600</v>
      </c>
      <c r="CG163" t="s">
        <v>384</v>
      </c>
      <c r="CH163">
        <v>10</v>
      </c>
      <c r="CI163" t="s">
        <v>362</v>
      </c>
      <c r="CK163" t="s">
        <v>351</v>
      </c>
      <c r="CM163" t="s">
        <v>496</v>
      </c>
      <c r="CN163">
        <v>1</v>
      </c>
      <c r="CO163">
        <v>0</v>
      </c>
      <c r="CP163">
        <v>0</v>
      </c>
      <c r="CQ163">
        <v>0</v>
      </c>
      <c r="CR163">
        <v>0</v>
      </c>
      <c r="CS163">
        <v>0</v>
      </c>
      <c r="CT163">
        <v>1</v>
      </c>
      <c r="CU163">
        <v>0</v>
      </c>
      <c r="CV163">
        <v>0</v>
      </c>
      <c r="CW163">
        <v>0</v>
      </c>
      <c r="CX163">
        <v>0</v>
      </c>
      <c r="CZ163" t="s">
        <v>342</v>
      </c>
      <c r="DA163" t="s">
        <v>343</v>
      </c>
      <c r="DC163" t="s">
        <v>494</v>
      </c>
      <c r="DD163" t="s">
        <v>954</v>
      </c>
      <c r="DE163">
        <v>1</v>
      </c>
      <c r="DF163">
        <v>0</v>
      </c>
      <c r="DG163">
        <v>0</v>
      </c>
      <c r="DH163">
        <v>0</v>
      </c>
      <c r="DI163">
        <v>0</v>
      </c>
      <c r="DJ163">
        <v>1</v>
      </c>
      <c r="DK163">
        <v>0</v>
      </c>
      <c r="DL163">
        <v>0</v>
      </c>
      <c r="DM163">
        <v>0</v>
      </c>
      <c r="DO163" t="s">
        <v>342</v>
      </c>
      <c r="DP163" t="s">
        <v>342</v>
      </c>
      <c r="DR163">
        <v>370</v>
      </c>
      <c r="DS163">
        <v>370</v>
      </c>
      <c r="DT163" t="s">
        <v>342</v>
      </c>
      <c r="DU163" t="s">
        <v>342</v>
      </c>
      <c r="DW163">
        <v>375</v>
      </c>
      <c r="DX163">
        <v>375</v>
      </c>
      <c r="DY163" t="s">
        <v>342</v>
      </c>
      <c r="DZ163" t="s">
        <v>342</v>
      </c>
      <c r="EB163">
        <v>6000</v>
      </c>
      <c r="EC163">
        <v>6000</v>
      </c>
      <c r="ED163" t="s">
        <v>384</v>
      </c>
      <c r="EE163">
        <v>7</v>
      </c>
      <c r="EF163" t="s">
        <v>362</v>
      </c>
      <c r="EH163" t="s">
        <v>351</v>
      </c>
      <c r="EI163" t="s">
        <v>351</v>
      </c>
      <c r="EJ163" t="s">
        <v>716</v>
      </c>
      <c r="EK163">
        <v>1</v>
      </c>
      <c r="EL163">
        <v>0</v>
      </c>
      <c r="EM163">
        <v>0</v>
      </c>
      <c r="EN163">
        <v>1</v>
      </c>
      <c r="EO163">
        <v>0</v>
      </c>
      <c r="EP163">
        <v>0</v>
      </c>
      <c r="EQ163">
        <v>1</v>
      </c>
      <c r="ER163">
        <v>0</v>
      </c>
      <c r="ES163">
        <v>0</v>
      </c>
      <c r="ET163">
        <v>0</v>
      </c>
      <c r="EU163">
        <v>0</v>
      </c>
      <c r="EW163" t="s">
        <v>342</v>
      </c>
      <c r="EX163" t="s">
        <v>343</v>
      </c>
      <c r="EZ163" t="s">
        <v>494</v>
      </c>
      <c r="FA163" t="s">
        <v>345</v>
      </c>
      <c r="FB163">
        <v>1</v>
      </c>
      <c r="FC163">
        <v>0</v>
      </c>
      <c r="FD163">
        <v>0</v>
      </c>
      <c r="FE163">
        <v>0</v>
      </c>
      <c r="FF163">
        <v>1</v>
      </c>
      <c r="FG163">
        <v>0</v>
      </c>
      <c r="FH163">
        <v>0</v>
      </c>
      <c r="FI163">
        <v>0</v>
      </c>
      <c r="FJ163">
        <v>0</v>
      </c>
      <c r="FL163" t="s">
        <v>342</v>
      </c>
      <c r="FM163" t="s">
        <v>342</v>
      </c>
      <c r="FO163">
        <v>200</v>
      </c>
      <c r="FP163">
        <v>200</v>
      </c>
      <c r="FQ163" t="s">
        <v>341</v>
      </c>
      <c r="FV163" t="s">
        <v>342</v>
      </c>
      <c r="FW163" t="s">
        <v>341</v>
      </c>
      <c r="FX163">
        <v>4800</v>
      </c>
      <c r="FY163">
        <v>7000</v>
      </c>
      <c r="FZ163">
        <v>146</v>
      </c>
      <c r="GA163" t="s">
        <v>342</v>
      </c>
      <c r="GB163" t="s">
        <v>342</v>
      </c>
      <c r="GD163">
        <v>150</v>
      </c>
      <c r="GE163">
        <v>150</v>
      </c>
      <c r="GF163" t="s">
        <v>341</v>
      </c>
      <c r="GK163" t="s">
        <v>341</v>
      </c>
      <c r="GP163" t="s">
        <v>384</v>
      </c>
      <c r="GQ163">
        <v>10</v>
      </c>
      <c r="GR163" t="s">
        <v>620</v>
      </c>
      <c r="GT163" t="s">
        <v>351</v>
      </c>
      <c r="GV163" t="s">
        <v>716</v>
      </c>
      <c r="GW163">
        <v>1</v>
      </c>
      <c r="GX163">
        <v>0</v>
      </c>
      <c r="GY163">
        <v>0</v>
      </c>
      <c r="GZ163">
        <v>1</v>
      </c>
      <c r="HA163">
        <v>0</v>
      </c>
      <c r="HB163">
        <v>0</v>
      </c>
      <c r="HC163">
        <v>1</v>
      </c>
      <c r="HD163">
        <v>0</v>
      </c>
      <c r="HE163">
        <v>0</v>
      </c>
      <c r="HF163">
        <v>0</v>
      </c>
      <c r="HG163">
        <v>0</v>
      </c>
      <c r="HI163" t="s">
        <v>341</v>
      </c>
      <c r="IU163" t="s">
        <v>342</v>
      </c>
      <c r="IV163" t="s">
        <v>342</v>
      </c>
      <c r="IX163">
        <v>5000</v>
      </c>
      <c r="IY163" t="s">
        <v>342</v>
      </c>
      <c r="IZ163">
        <v>848</v>
      </c>
      <c r="JA163" t="s">
        <v>341</v>
      </c>
      <c r="JD163" t="s">
        <v>341</v>
      </c>
      <c r="JT163" t="s">
        <v>342</v>
      </c>
      <c r="JU163" t="s">
        <v>341</v>
      </c>
      <c r="JV163" t="s">
        <v>342</v>
      </c>
      <c r="JW163" t="s">
        <v>341</v>
      </c>
      <c r="JX163" t="s">
        <v>342</v>
      </c>
      <c r="JY163" t="s">
        <v>341</v>
      </c>
      <c r="KB163" t="s">
        <v>342</v>
      </c>
      <c r="KD163">
        <v>10</v>
      </c>
      <c r="KE163">
        <v>0</v>
      </c>
      <c r="KF163">
        <v>6</v>
      </c>
      <c r="KG163" t="s">
        <v>341</v>
      </c>
      <c r="LM163" t="s">
        <v>352</v>
      </c>
      <c r="LN163" t="s">
        <v>993</v>
      </c>
    </row>
    <row r="164" spans="1:326" x14ac:dyDescent="0.35">
      <c r="A164" t="s">
        <v>989</v>
      </c>
      <c r="B164" t="s">
        <v>576</v>
      </c>
      <c r="C164" t="s">
        <v>576</v>
      </c>
      <c r="D164" t="s">
        <v>576</v>
      </c>
      <c r="E164" t="s">
        <v>891</v>
      </c>
      <c r="F164" t="s">
        <v>672</v>
      </c>
      <c r="G164" t="s">
        <v>329</v>
      </c>
      <c r="H164" t="s">
        <v>490</v>
      </c>
      <c r="I164" t="s">
        <v>418</v>
      </c>
      <c r="J164" t="s">
        <v>332</v>
      </c>
      <c r="K164" t="s">
        <v>333</v>
      </c>
      <c r="L164" t="s">
        <v>437</v>
      </c>
      <c r="M164" t="s">
        <v>438</v>
      </c>
      <c r="N164" t="s">
        <v>671</v>
      </c>
      <c r="O164" t="s">
        <v>673</v>
      </c>
      <c r="P164" t="s">
        <v>387</v>
      </c>
      <c r="Q164" t="s">
        <v>339</v>
      </c>
      <c r="R164" t="s">
        <v>340</v>
      </c>
      <c r="S164" t="s">
        <v>342</v>
      </c>
      <c r="T164" t="s">
        <v>343</v>
      </c>
      <c r="V164" t="s">
        <v>494</v>
      </c>
      <c r="W164" t="s">
        <v>345</v>
      </c>
      <c r="X164">
        <v>1</v>
      </c>
      <c r="Y164">
        <v>0</v>
      </c>
      <c r="Z164">
        <v>0</v>
      </c>
      <c r="AA164">
        <v>0</v>
      </c>
      <c r="AB164">
        <v>1</v>
      </c>
      <c r="AC164">
        <v>0</v>
      </c>
      <c r="AD164">
        <v>0</v>
      </c>
      <c r="AE164">
        <v>0</v>
      </c>
      <c r="AF164">
        <v>0</v>
      </c>
      <c r="AH164" t="s">
        <v>342</v>
      </c>
      <c r="AI164" t="s">
        <v>342</v>
      </c>
      <c r="AK164">
        <v>300</v>
      </c>
      <c r="AL164">
        <v>300</v>
      </c>
      <c r="AM164" t="s">
        <v>342</v>
      </c>
      <c r="AN164" t="s">
        <v>342</v>
      </c>
      <c r="AP164">
        <v>900</v>
      </c>
      <c r="AQ164">
        <v>900</v>
      </c>
      <c r="AR164" t="s">
        <v>342</v>
      </c>
      <c r="AS164" t="s">
        <v>390</v>
      </c>
      <c r="AX164" t="s">
        <v>342</v>
      </c>
      <c r="AZ164">
        <v>300</v>
      </c>
      <c r="BA164">
        <v>300</v>
      </c>
      <c r="BB164" t="s">
        <v>342</v>
      </c>
      <c r="BC164" t="s">
        <v>342</v>
      </c>
      <c r="BE164" t="s">
        <v>495</v>
      </c>
      <c r="BF164">
        <v>800</v>
      </c>
      <c r="BG164">
        <v>800</v>
      </c>
      <c r="BH164" t="s">
        <v>342</v>
      </c>
      <c r="BI164" t="s">
        <v>342</v>
      </c>
      <c r="BK164">
        <v>850</v>
      </c>
      <c r="BL164">
        <v>850</v>
      </c>
      <c r="BM164" t="s">
        <v>342</v>
      </c>
      <c r="BN164" t="s">
        <v>342</v>
      </c>
      <c r="BP164">
        <v>500</v>
      </c>
      <c r="BQ164">
        <v>500</v>
      </c>
      <c r="BR164" t="s">
        <v>342</v>
      </c>
      <c r="BS164" t="s">
        <v>342</v>
      </c>
      <c r="BU164">
        <v>100</v>
      </c>
      <c r="BV164">
        <v>100</v>
      </c>
      <c r="BW164" t="s">
        <v>342</v>
      </c>
      <c r="BX164" t="s">
        <v>342</v>
      </c>
      <c r="BZ164">
        <v>500</v>
      </c>
      <c r="CA164">
        <v>500</v>
      </c>
      <c r="CB164" t="s">
        <v>342</v>
      </c>
      <c r="CC164" t="s">
        <v>342</v>
      </c>
      <c r="CE164">
        <v>500</v>
      </c>
      <c r="CF164">
        <v>500</v>
      </c>
      <c r="CG164" t="s">
        <v>370</v>
      </c>
      <c r="CH164">
        <v>4</v>
      </c>
      <c r="CI164" t="s">
        <v>362</v>
      </c>
      <c r="CK164" t="s">
        <v>351</v>
      </c>
      <c r="CM164" t="s">
        <v>363</v>
      </c>
      <c r="CN164">
        <v>1</v>
      </c>
      <c r="CO164">
        <v>0</v>
      </c>
      <c r="CP164">
        <v>0</v>
      </c>
      <c r="CQ164">
        <v>0</v>
      </c>
      <c r="CR164">
        <v>0</v>
      </c>
      <c r="CS164">
        <v>0</v>
      </c>
      <c r="CT164">
        <v>0</v>
      </c>
      <c r="CU164">
        <v>0</v>
      </c>
      <c r="CV164">
        <v>0</v>
      </c>
      <c r="CW164">
        <v>0</v>
      </c>
      <c r="CX164">
        <v>0</v>
      </c>
      <c r="CZ164" t="s">
        <v>342</v>
      </c>
      <c r="DA164" t="s">
        <v>343</v>
      </c>
      <c r="DC164" t="s">
        <v>494</v>
      </c>
      <c r="DD164" t="s">
        <v>345</v>
      </c>
      <c r="DE164">
        <v>1</v>
      </c>
      <c r="DF164">
        <v>0</v>
      </c>
      <c r="DG164">
        <v>0</v>
      </c>
      <c r="DH164">
        <v>0</v>
      </c>
      <c r="DI164">
        <v>1</v>
      </c>
      <c r="DJ164">
        <v>0</v>
      </c>
      <c r="DK164">
        <v>0</v>
      </c>
      <c r="DL164">
        <v>0</v>
      </c>
      <c r="DM164">
        <v>0</v>
      </c>
      <c r="DO164" t="s">
        <v>342</v>
      </c>
      <c r="DP164" t="s">
        <v>342</v>
      </c>
      <c r="DR164">
        <v>400</v>
      </c>
      <c r="DS164">
        <v>400</v>
      </c>
      <c r="DT164" t="s">
        <v>342</v>
      </c>
      <c r="DU164" t="s">
        <v>342</v>
      </c>
      <c r="DW164">
        <v>500</v>
      </c>
      <c r="DX164">
        <v>500</v>
      </c>
      <c r="DY164" t="s">
        <v>342</v>
      </c>
      <c r="DZ164" t="s">
        <v>342</v>
      </c>
      <c r="EB164">
        <v>10000</v>
      </c>
      <c r="EC164">
        <v>10000</v>
      </c>
      <c r="ED164" t="s">
        <v>370</v>
      </c>
      <c r="EE164">
        <v>5</v>
      </c>
      <c r="EF164" t="s">
        <v>347</v>
      </c>
      <c r="EH164" t="s">
        <v>351</v>
      </c>
      <c r="EI164" t="s">
        <v>351</v>
      </c>
      <c r="EJ164" t="s">
        <v>363</v>
      </c>
      <c r="EK164">
        <v>1</v>
      </c>
      <c r="EL164">
        <v>0</v>
      </c>
      <c r="EM164">
        <v>0</v>
      </c>
      <c r="EN164">
        <v>0</v>
      </c>
      <c r="EO164">
        <v>0</v>
      </c>
      <c r="EP164">
        <v>0</v>
      </c>
      <c r="EQ164">
        <v>0</v>
      </c>
      <c r="ER164">
        <v>0</v>
      </c>
      <c r="ES164">
        <v>0</v>
      </c>
      <c r="ET164">
        <v>0</v>
      </c>
      <c r="EU164">
        <v>0</v>
      </c>
      <c r="EW164" t="s">
        <v>342</v>
      </c>
      <c r="EX164" t="s">
        <v>343</v>
      </c>
      <c r="EZ164" t="s">
        <v>494</v>
      </c>
      <c r="FA164" t="s">
        <v>345</v>
      </c>
      <c r="FB164">
        <v>1</v>
      </c>
      <c r="FC164">
        <v>0</v>
      </c>
      <c r="FD164">
        <v>0</v>
      </c>
      <c r="FE164">
        <v>0</v>
      </c>
      <c r="FF164">
        <v>1</v>
      </c>
      <c r="FG164">
        <v>0</v>
      </c>
      <c r="FH164">
        <v>0</v>
      </c>
      <c r="FI164">
        <v>0</v>
      </c>
      <c r="FJ164">
        <v>0</v>
      </c>
      <c r="FL164" t="s">
        <v>342</v>
      </c>
      <c r="FM164" t="s">
        <v>342</v>
      </c>
      <c r="FO164">
        <v>150</v>
      </c>
      <c r="FP164">
        <v>150</v>
      </c>
      <c r="FQ164" t="s">
        <v>342</v>
      </c>
      <c r="FR164" t="s">
        <v>342</v>
      </c>
      <c r="FT164">
        <v>100</v>
      </c>
      <c r="FU164">
        <v>100</v>
      </c>
      <c r="FV164" t="s">
        <v>342</v>
      </c>
      <c r="FW164" t="s">
        <v>342</v>
      </c>
      <c r="FY164">
        <v>150</v>
      </c>
      <c r="FZ164">
        <v>150</v>
      </c>
      <c r="GA164" t="s">
        <v>342</v>
      </c>
      <c r="GB164" t="s">
        <v>342</v>
      </c>
      <c r="GD164">
        <v>150</v>
      </c>
      <c r="GE164">
        <v>150</v>
      </c>
      <c r="GF164" t="s">
        <v>342</v>
      </c>
      <c r="GG164" t="s">
        <v>342</v>
      </c>
      <c r="GI164">
        <v>500</v>
      </c>
      <c r="GJ164">
        <v>500</v>
      </c>
      <c r="GK164" t="s">
        <v>342</v>
      </c>
      <c r="GL164" t="s">
        <v>342</v>
      </c>
      <c r="GN164">
        <v>400</v>
      </c>
      <c r="GO164">
        <v>400</v>
      </c>
      <c r="GP164" t="s">
        <v>370</v>
      </c>
      <c r="GQ164">
        <v>2</v>
      </c>
      <c r="GR164" t="s">
        <v>362</v>
      </c>
      <c r="GT164" t="s">
        <v>351</v>
      </c>
      <c r="GV164" t="s">
        <v>363</v>
      </c>
      <c r="GW164">
        <v>1</v>
      </c>
      <c r="GX164">
        <v>0</v>
      </c>
      <c r="GY164">
        <v>0</v>
      </c>
      <c r="GZ164">
        <v>0</v>
      </c>
      <c r="HA164">
        <v>0</v>
      </c>
      <c r="HB164">
        <v>0</v>
      </c>
      <c r="HC164">
        <v>0</v>
      </c>
      <c r="HD164">
        <v>0</v>
      </c>
      <c r="HE164">
        <v>0</v>
      </c>
      <c r="HF164">
        <v>0</v>
      </c>
      <c r="HG164">
        <v>0</v>
      </c>
      <c r="HI164" t="s">
        <v>342</v>
      </c>
      <c r="HJ164" t="s">
        <v>345</v>
      </c>
      <c r="HK164">
        <v>1</v>
      </c>
      <c r="HL164">
        <v>0</v>
      </c>
      <c r="HM164">
        <v>0</v>
      </c>
      <c r="HN164">
        <v>0</v>
      </c>
      <c r="HO164">
        <v>1</v>
      </c>
      <c r="HP164">
        <v>0</v>
      </c>
      <c r="HQ164">
        <v>0</v>
      </c>
      <c r="HR164">
        <v>0</v>
      </c>
      <c r="HS164">
        <v>0</v>
      </c>
      <c r="HU164">
        <v>5</v>
      </c>
      <c r="HV164" t="s">
        <v>464</v>
      </c>
      <c r="HW164" t="s">
        <v>497</v>
      </c>
      <c r="HX164" t="s">
        <v>341</v>
      </c>
      <c r="HY164" t="s">
        <v>342</v>
      </c>
      <c r="IA164">
        <v>2000</v>
      </c>
      <c r="IB164">
        <v>5</v>
      </c>
      <c r="ID164">
        <v>10</v>
      </c>
      <c r="IE164" t="s">
        <v>342</v>
      </c>
      <c r="IF164">
        <v>2500</v>
      </c>
      <c r="IG164">
        <v>3000</v>
      </c>
      <c r="IH164" t="s">
        <v>363</v>
      </c>
      <c r="II164">
        <v>1</v>
      </c>
      <c r="IJ164">
        <v>0</v>
      </c>
      <c r="IK164">
        <v>0</v>
      </c>
      <c r="IL164">
        <v>0</v>
      </c>
      <c r="IM164">
        <v>0</v>
      </c>
      <c r="IN164">
        <v>0</v>
      </c>
      <c r="IO164">
        <v>0</v>
      </c>
      <c r="IP164">
        <v>0</v>
      </c>
      <c r="IQ164">
        <v>0</v>
      </c>
      <c r="IR164">
        <v>0</v>
      </c>
      <c r="IS164">
        <v>0</v>
      </c>
      <c r="IU164" t="s">
        <v>342</v>
      </c>
      <c r="IV164" t="s">
        <v>342</v>
      </c>
      <c r="IX164">
        <v>4000</v>
      </c>
      <c r="IY164" t="s">
        <v>342</v>
      </c>
      <c r="IZ164">
        <v>608</v>
      </c>
      <c r="JA164" t="s">
        <v>341</v>
      </c>
      <c r="JD164" t="s">
        <v>341</v>
      </c>
      <c r="JT164" t="s">
        <v>342</v>
      </c>
      <c r="JU164" t="s">
        <v>341</v>
      </c>
      <c r="JV164" t="s">
        <v>342</v>
      </c>
      <c r="JW164" t="s">
        <v>341</v>
      </c>
      <c r="JX164" t="s">
        <v>342</v>
      </c>
      <c r="JY164" t="s">
        <v>341</v>
      </c>
      <c r="JZ164" t="s">
        <v>342</v>
      </c>
      <c r="KA164" t="s">
        <v>341</v>
      </c>
      <c r="KB164" t="s">
        <v>342</v>
      </c>
      <c r="KD164">
        <v>6</v>
      </c>
      <c r="KE164">
        <v>0</v>
      </c>
      <c r="KF164">
        <v>5</v>
      </c>
      <c r="KG164" t="s">
        <v>341</v>
      </c>
      <c r="LM164" t="s">
        <v>352</v>
      </c>
      <c r="LN164" t="s">
        <v>990</v>
      </c>
    </row>
    <row r="165" spans="1:326" x14ac:dyDescent="0.35">
      <c r="A165" t="s">
        <v>987</v>
      </c>
      <c r="B165" t="s">
        <v>454</v>
      </c>
      <c r="C165" t="s">
        <v>454</v>
      </c>
      <c r="E165" t="s">
        <v>1518</v>
      </c>
      <c r="F165" t="s">
        <v>1519</v>
      </c>
      <c r="G165" t="s">
        <v>329</v>
      </c>
      <c r="H165" t="s">
        <v>330</v>
      </c>
      <c r="I165" t="s">
        <v>401</v>
      </c>
      <c r="J165" t="s">
        <v>332</v>
      </c>
      <c r="K165" t="s">
        <v>333</v>
      </c>
      <c r="L165" t="s">
        <v>356</v>
      </c>
      <c r="M165" t="s">
        <v>357</v>
      </c>
      <c r="N165" t="s">
        <v>603</v>
      </c>
      <c r="O165" t="s">
        <v>604</v>
      </c>
      <c r="P165" t="s">
        <v>338</v>
      </c>
      <c r="Q165" t="s">
        <v>339</v>
      </c>
      <c r="R165" t="s">
        <v>427</v>
      </c>
      <c r="S165" t="s">
        <v>342</v>
      </c>
      <c r="T165" t="s">
        <v>343</v>
      </c>
      <c r="V165" t="s">
        <v>428</v>
      </c>
      <c r="W165" t="s">
        <v>361</v>
      </c>
      <c r="X165">
        <v>1</v>
      </c>
      <c r="Y165">
        <v>0</v>
      </c>
      <c r="Z165">
        <v>0</v>
      </c>
      <c r="AA165">
        <v>0</v>
      </c>
      <c r="AB165">
        <v>0</v>
      </c>
      <c r="AC165">
        <v>0</v>
      </c>
      <c r="AD165">
        <v>0</v>
      </c>
      <c r="AE165">
        <v>0</v>
      </c>
      <c r="AF165">
        <v>0</v>
      </c>
      <c r="AH165" t="s">
        <v>342</v>
      </c>
      <c r="AI165" t="s">
        <v>342</v>
      </c>
      <c r="AK165">
        <v>300</v>
      </c>
      <c r="AL165">
        <v>300</v>
      </c>
      <c r="AM165" t="s">
        <v>342</v>
      </c>
      <c r="AN165" t="s">
        <v>342</v>
      </c>
      <c r="AP165">
        <v>1000</v>
      </c>
      <c r="AQ165">
        <v>1000</v>
      </c>
      <c r="AR165" t="s">
        <v>342</v>
      </c>
      <c r="AS165" t="s">
        <v>509</v>
      </c>
      <c r="AT165" t="s">
        <v>342</v>
      </c>
      <c r="AV165">
        <v>600</v>
      </c>
      <c r="AW165">
        <v>600</v>
      </c>
      <c r="BB165" t="s">
        <v>342</v>
      </c>
      <c r="BC165" t="s">
        <v>342</v>
      </c>
      <c r="BE165" t="s">
        <v>1492</v>
      </c>
      <c r="BF165">
        <v>500</v>
      </c>
      <c r="BG165">
        <v>500</v>
      </c>
      <c r="BH165" t="s">
        <v>342</v>
      </c>
      <c r="BI165" t="s">
        <v>341</v>
      </c>
      <c r="BJ165">
        <v>4</v>
      </c>
      <c r="BK165">
        <v>3000</v>
      </c>
      <c r="BL165">
        <v>750</v>
      </c>
      <c r="BM165" t="s">
        <v>342</v>
      </c>
      <c r="BN165" t="s">
        <v>342</v>
      </c>
      <c r="BP165">
        <v>400</v>
      </c>
      <c r="BQ165">
        <v>400</v>
      </c>
      <c r="BR165" t="s">
        <v>342</v>
      </c>
      <c r="BS165" t="s">
        <v>342</v>
      </c>
      <c r="BU165">
        <v>100</v>
      </c>
      <c r="BV165">
        <v>100</v>
      </c>
      <c r="BW165" t="s">
        <v>342</v>
      </c>
      <c r="BX165" t="s">
        <v>342</v>
      </c>
      <c r="BZ165">
        <v>600</v>
      </c>
      <c r="CA165">
        <v>600</v>
      </c>
      <c r="CB165" t="s">
        <v>342</v>
      </c>
      <c r="CC165" t="s">
        <v>342</v>
      </c>
      <c r="CE165">
        <v>500</v>
      </c>
      <c r="CF165">
        <v>500</v>
      </c>
      <c r="CG165" t="s">
        <v>403</v>
      </c>
      <c r="CH165">
        <v>1</v>
      </c>
      <c r="CI165" t="s">
        <v>347</v>
      </c>
      <c r="CK165" t="s">
        <v>391</v>
      </c>
      <c r="CM165" t="s">
        <v>392</v>
      </c>
      <c r="CN165">
        <v>0</v>
      </c>
      <c r="CO165">
        <v>0</v>
      </c>
      <c r="CP165">
        <v>0</v>
      </c>
      <c r="CQ165">
        <v>0</v>
      </c>
      <c r="CR165">
        <v>0</v>
      </c>
      <c r="CS165">
        <v>0</v>
      </c>
      <c r="CT165">
        <v>0</v>
      </c>
      <c r="CU165">
        <v>0</v>
      </c>
      <c r="CV165">
        <v>0</v>
      </c>
      <c r="CW165">
        <v>1</v>
      </c>
      <c r="CX165">
        <v>0</v>
      </c>
      <c r="CZ165" t="s">
        <v>342</v>
      </c>
      <c r="DA165" t="s">
        <v>343</v>
      </c>
      <c r="DC165" t="s">
        <v>619</v>
      </c>
      <c r="DD165" t="s">
        <v>361</v>
      </c>
      <c r="DE165">
        <v>1</v>
      </c>
      <c r="DF165">
        <v>0</v>
      </c>
      <c r="DG165">
        <v>0</v>
      </c>
      <c r="DH165">
        <v>0</v>
      </c>
      <c r="DI165">
        <v>0</v>
      </c>
      <c r="DJ165">
        <v>0</v>
      </c>
      <c r="DK165">
        <v>0</v>
      </c>
      <c r="DL165">
        <v>0</v>
      </c>
      <c r="DM165">
        <v>0</v>
      </c>
      <c r="DO165" t="s">
        <v>342</v>
      </c>
      <c r="DP165" t="s">
        <v>341</v>
      </c>
      <c r="DQ165">
        <v>20</v>
      </c>
      <c r="DR165">
        <v>5900</v>
      </c>
      <c r="DS165">
        <v>295</v>
      </c>
      <c r="DT165" t="s">
        <v>342</v>
      </c>
      <c r="DU165" t="s">
        <v>341</v>
      </c>
      <c r="DV165">
        <v>20</v>
      </c>
      <c r="DW165">
        <v>6900</v>
      </c>
      <c r="DX165">
        <v>345</v>
      </c>
      <c r="DY165" t="s">
        <v>341</v>
      </c>
      <c r="ED165" t="s">
        <v>403</v>
      </c>
      <c r="EE165">
        <v>5</v>
      </c>
      <c r="EF165" t="s">
        <v>347</v>
      </c>
      <c r="EH165" t="s">
        <v>391</v>
      </c>
      <c r="EI165" t="s">
        <v>391</v>
      </c>
      <c r="EJ165" t="s">
        <v>392</v>
      </c>
      <c r="EK165">
        <v>0</v>
      </c>
      <c r="EL165">
        <v>0</v>
      </c>
      <c r="EM165">
        <v>0</v>
      </c>
      <c r="EN165">
        <v>0</v>
      </c>
      <c r="EO165">
        <v>0</v>
      </c>
      <c r="EP165">
        <v>0</v>
      </c>
      <c r="EQ165">
        <v>0</v>
      </c>
      <c r="ER165">
        <v>0</v>
      </c>
      <c r="ES165">
        <v>0</v>
      </c>
      <c r="ET165">
        <v>1</v>
      </c>
      <c r="EU165">
        <v>0</v>
      </c>
      <c r="EW165" t="s">
        <v>342</v>
      </c>
      <c r="EX165" t="s">
        <v>343</v>
      </c>
      <c r="EZ165" t="s">
        <v>619</v>
      </c>
      <c r="FA165" t="s">
        <v>361</v>
      </c>
      <c r="FB165">
        <v>1</v>
      </c>
      <c r="FC165">
        <v>0</v>
      </c>
      <c r="FD165">
        <v>0</v>
      </c>
      <c r="FE165">
        <v>0</v>
      </c>
      <c r="FF165">
        <v>0</v>
      </c>
      <c r="FG165">
        <v>0</v>
      </c>
      <c r="FH165">
        <v>0</v>
      </c>
      <c r="FI165">
        <v>0</v>
      </c>
      <c r="FJ165">
        <v>0</v>
      </c>
      <c r="FL165" t="s">
        <v>342</v>
      </c>
      <c r="FM165" t="s">
        <v>342</v>
      </c>
      <c r="FO165">
        <v>100</v>
      </c>
      <c r="FP165">
        <v>100</v>
      </c>
      <c r="FQ165" t="s">
        <v>342</v>
      </c>
      <c r="FR165" t="s">
        <v>342</v>
      </c>
      <c r="FT165">
        <v>120</v>
      </c>
      <c r="FU165">
        <v>120</v>
      </c>
      <c r="FV165" t="s">
        <v>342</v>
      </c>
      <c r="FW165" t="s">
        <v>342</v>
      </c>
      <c r="FY165">
        <v>120</v>
      </c>
      <c r="FZ165">
        <v>120</v>
      </c>
      <c r="GA165" t="s">
        <v>342</v>
      </c>
      <c r="GB165" t="s">
        <v>342</v>
      </c>
      <c r="GD165">
        <v>100</v>
      </c>
      <c r="GE165">
        <v>100</v>
      </c>
      <c r="GF165" t="s">
        <v>342</v>
      </c>
      <c r="GG165" t="s">
        <v>342</v>
      </c>
      <c r="GI165">
        <v>500</v>
      </c>
      <c r="GJ165">
        <v>500</v>
      </c>
      <c r="GK165" t="s">
        <v>342</v>
      </c>
      <c r="GL165" t="s">
        <v>342</v>
      </c>
      <c r="GN165">
        <v>400</v>
      </c>
      <c r="GO165">
        <v>400</v>
      </c>
      <c r="GP165" t="s">
        <v>403</v>
      </c>
      <c r="GQ165">
        <v>3</v>
      </c>
      <c r="GR165" t="s">
        <v>362</v>
      </c>
      <c r="GT165" t="s">
        <v>351</v>
      </c>
      <c r="GV165" t="s">
        <v>392</v>
      </c>
      <c r="GW165">
        <v>0</v>
      </c>
      <c r="GX165">
        <v>0</v>
      </c>
      <c r="GY165">
        <v>0</v>
      </c>
      <c r="GZ165">
        <v>0</v>
      </c>
      <c r="HA165">
        <v>0</v>
      </c>
      <c r="HB165">
        <v>0</v>
      </c>
      <c r="HC165">
        <v>0</v>
      </c>
      <c r="HD165">
        <v>0</v>
      </c>
      <c r="HE165">
        <v>0</v>
      </c>
      <c r="HF165">
        <v>1</v>
      </c>
      <c r="HG165">
        <v>0</v>
      </c>
      <c r="HI165" t="s">
        <v>342</v>
      </c>
      <c r="HJ165" t="s">
        <v>361</v>
      </c>
      <c r="HK165">
        <v>1</v>
      </c>
      <c r="HL165">
        <v>0</v>
      </c>
      <c r="HM165">
        <v>0</v>
      </c>
      <c r="HN165">
        <v>0</v>
      </c>
      <c r="HO165">
        <v>0</v>
      </c>
      <c r="HP165">
        <v>0</v>
      </c>
      <c r="HQ165">
        <v>0</v>
      </c>
      <c r="HR165">
        <v>0</v>
      </c>
      <c r="HS165">
        <v>0</v>
      </c>
      <c r="HU165">
        <v>6</v>
      </c>
      <c r="HV165" t="s">
        <v>464</v>
      </c>
      <c r="HW165" t="s">
        <v>606</v>
      </c>
      <c r="HX165" t="s">
        <v>342</v>
      </c>
      <c r="HY165" t="s">
        <v>342</v>
      </c>
      <c r="IA165">
        <v>7000</v>
      </c>
      <c r="IB165">
        <v>3</v>
      </c>
      <c r="ID165">
        <v>6</v>
      </c>
      <c r="IE165" t="s">
        <v>342</v>
      </c>
      <c r="IF165">
        <v>2000</v>
      </c>
      <c r="IG165">
        <v>4500</v>
      </c>
      <c r="IH165" t="s">
        <v>392</v>
      </c>
      <c r="II165">
        <v>0</v>
      </c>
      <c r="IJ165">
        <v>0</v>
      </c>
      <c r="IK165">
        <v>0</v>
      </c>
      <c r="IL165">
        <v>0</v>
      </c>
      <c r="IM165">
        <v>0</v>
      </c>
      <c r="IN165">
        <v>0</v>
      </c>
      <c r="IO165">
        <v>0</v>
      </c>
      <c r="IP165">
        <v>0</v>
      </c>
      <c r="IQ165">
        <v>0</v>
      </c>
      <c r="IR165">
        <v>1</v>
      </c>
      <c r="IS165">
        <v>0</v>
      </c>
      <c r="IU165" t="s">
        <v>342</v>
      </c>
      <c r="IV165" t="s">
        <v>342</v>
      </c>
      <c r="IX165">
        <v>2500</v>
      </c>
      <c r="IY165" t="s">
        <v>342</v>
      </c>
      <c r="IZ165">
        <v>605</v>
      </c>
      <c r="JA165" t="s">
        <v>341</v>
      </c>
      <c r="JD165" t="s">
        <v>341</v>
      </c>
      <c r="JT165" t="s">
        <v>341</v>
      </c>
      <c r="JU165" t="s">
        <v>341</v>
      </c>
      <c r="JV165" t="s">
        <v>341</v>
      </c>
      <c r="JW165" t="s">
        <v>341</v>
      </c>
      <c r="JX165" t="s">
        <v>341</v>
      </c>
      <c r="JY165" t="s">
        <v>341</v>
      </c>
      <c r="JZ165" t="s">
        <v>342</v>
      </c>
      <c r="KA165" t="s">
        <v>342</v>
      </c>
      <c r="KB165" t="s">
        <v>342</v>
      </c>
      <c r="KD165">
        <v>1</v>
      </c>
      <c r="KE165">
        <v>0</v>
      </c>
      <c r="KF165">
        <v>8</v>
      </c>
      <c r="KG165" t="s">
        <v>341</v>
      </c>
      <c r="LM165" t="s">
        <v>352</v>
      </c>
      <c r="LN165" t="s">
        <v>988</v>
      </c>
    </row>
    <row r="166" spans="1:326" x14ac:dyDescent="0.35">
      <c r="A166" t="s">
        <v>984</v>
      </c>
      <c r="B166" t="s">
        <v>454</v>
      </c>
      <c r="E166" t="s">
        <v>1580</v>
      </c>
      <c r="F166" t="s">
        <v>1512</v>
      </c>
      <c r="G166" t="s">
        <v>329</v>
      </c>
      <c r="H166" t="s">
        <v>330</v>
      </c>
      <c r="I166" t="s">
        <v>331</v>
      </c>
      <c r="J166" t="s">
        <v>332</v>
      </c>
      <c r="K166" t="s">
        <v>333</v>
      </c>
      <c r="L166" t="s">
        <v>369</v>
      </c>
      <c r="M166" t="s">
        <v>370</v>
      </c>
      <c r="N166" t="s">
        <v>371</v>
      </c>
      <c r="O166" t="s">
        <v>372</v>
      </c>
      <c r="P166" t="s">
        <v>338</v>
      </c>
      <c r="Q166" t="s">
        <v>339</v>
      </c>
      <c r="R166" t="s">
        <v>340</v>
      </c>
      <c r="S166" t="s">
        <v>342</v>
      </c>
      <c r="T166" t="s">
        <v>373</v>
      </c>
      <c r="V166" t="s">
        <v>360</v>
      </c>
      <c r="W166" t="s">
        <v>361</v>
      </c>
      <c r="X166">
        <v>1</v>
      </c>
      <c r="Y166">
        <v>0</v>
      </c>
      <c r="Z166">
        <v>0</v>
      </c>
      <c r="AA166">
        <v>0</v>
      </c>
      <c r="AB166">
        <v>0</v>
      </c>
      <c r="AC166">
        <v>0</v>
      </c>
      <c r="AD166">
        <v>0</v>
      </c>
      <c r="AE166">
        <v>0</v>
      </c>
      <c r="AF166">
        <v>0</v>
      </c>
      <c r="AH166" t="s">
        <v>342</v>
      </c>
      <c r="AI166" t="s">
        <v>342</v>
      </c>
      <c r="AK166">
        <v>250</v>
      </c>
      <c r="AL166">
        <v>250</v>
      </c>
      <c r="AM166" t="s">
        <v>342</v>
      </c>
      <c r="AN166" t="s">
        <v>342</v>
      </c>
      <c r="AP166">
        <v>800</v>
      </c>
      <c r="AQ166">
        <v>800</v>
      </c>
      <c r="AR166" t="s">
        <v>342</v>
      </c>
      <c r="AS166" t="s">
        <v>374</v>
      </c>
      <c r="AT166" t="s">
        <v>342</v>
      </c>
      <c r="AV166">
        <v>1000</v>
      </c>
      <c r="AW166">
        <v>1000</v>
      </c>
      <c r="AX166" t="s">
        <v>342</v>
      </c>
      <c r="AZ166">
        <v>300</v>
      </c>
      <c r="BA166">
        <v>300</v>
      </c>
      <c r="BB166" t="s">
        <v>342</v>
      </c>
      <c r="BC166" t="s">
        <v>342</v>
      </c>
      <c r="BE166" t="s">
        <v>1492</v>
      </c>
      <c r="BF166">
        <v>700</v>
      </c>
      <c r="BG166">
        <v>700</v>
      </c>
      <c r="BH166" t="s">
        <v>342</v>
      </c>
      <c r="BI166" t="s">
        <v>342</v>
      </c>
      <c r="BK166">
        <v>680</v>
      </c>
      <c r="BL166">
        <v>680</v>
      </c>
      <c r="BM166" t="s">
        <v>342</v>
      </c>
      <c r="BN166" t="s">
        <v>342</v>
      </c>
      <c r="BP166">
        <v>350</v>
      </c>
      <c r="BQ166">
        <v>350</v>
      </c>
      <c r="BR166" t="s">
        <v>342</v>
      </c>
      <c r="BS166" t="s">
        <v>342</v>
      </c>
      <c r="BU166">
        <v>100</v>
      </c>
      <c r="BV166">
        <v>100</v>
      </c>
      <c r="BW166" t="s">
        <v>342</v>
      </c>
      <c r="BX166" t="s">
        <v>342</v>
      </c>
      <c r="BZ166">
        <v>400</v>
      </c>
      <c r="CA166">
        <v>400</v>
      </c>
      <c r="CB166" t="s">
        <v>342</v>
      </c>
      <c r="CC166" t="s">
        <v>342</v>
      </c>
      <c r="CE166">
        <v>400</v>
      </c>
      <c r="CF166">
        <v>400</v>
      </c>
      <c r="CG166" t="s">
        <v>370</v>
      </c>
      <c r="CH166">
        <v>7</v>
      </c>
      <c r="CI166" t="s">
        <v>376</v>
      </c>
      <c r="CK166" t="s">
        <v>348</v>
      </c>
      <c r="CM166" t="s">
        <v>377</v>
      </c>
      <c r="CN166">
        <v>1</v>
      </c>
      <c r="CO166">
        <v>0</v>
      </c>
      <c r="CP166">
        <v>1</v>
      </c>
      <c r="CQ166">
        <v>1</v>
      </c>
      <c r="CR166">
        <v>0</v>
      </c>
      <c r="CS166">
        <v>0</v>
      </c>
      <c r="CT166">
        <v>0</v>
      </c>
      <c r="CU166">
        <v>0</v>
      </c>
      <c r="CV166">
        <v>0</v>
      </c>
      <c r="CW166">
        <v>0</v>
      </c>
      <c r="CX166">
        <v>0</v>
      </c>
      <c r="CZ166" t="s">
        <v>341</v>
      </c>
      <c r="EW166" t="s">
        <v>342</v>
      </c>
      <c r="EX166" t="s">
        <v>373</v>
      </c>
      <c r="EZ166" t="s">
        <v>360</v>
      </c>
      <c r="FA166" t="s">
        <v>361</v>
      </c>
      <c r="FB166">
        <v>1</v>
      </c>
      <c r="FC166">
        <v>0</v>
      </c>
      <c r="FD166">
        <v>0</v>
      </c>
      <c r="FE166">
        <v>0</v>
      </c>
      <c r="FF166">
        <v>0</v>
      </c>
      <c r="FG166">
        <v>0</v>
      </c>
      <c r="FH166">
        <v>0</v>
      </c>
      <c r="FI166">
        <v>0</v>
      </c>
      <c r="FJ166">
        <v>0</v>
      </c>
      <c r="FL166" t="s">
        <v>342</v>
      </c>
      <c r="FM166" t="s">
        <v>342</v>
      </c>
      <c r="FO166">
        <v>160</v>
      </c>
      <c r="FP166">
        <v>160</v>
      </c>
      <c r="FQ166" t="s">
        <v>341</v>
      </c>
      <c r="FV166" t="s">
        <v>342</v>
      </c>
      <c r="FW166" t="s">
        <v>342</v>
      </c>
      <c r="FY166">
        <v>130</v>
      </c>
      <c r="FZ166">
        <v>130</v>
      </c>
      <c r="GA166" t="s">
        <v>342</v>
      </c>
      <c r="GB166" t="s">
        <v>342</v>
      </c>
      <c r="GD166">
        <v>130</v>
      </c>
      <c r="GE166">
        <v>130</v>
      </c>
      <c r="GF166" t="s">
        <v>342</v>
      </c>
      <c r="GG166" t="s">
        <v>342</v>
      </c>
      <c r="GI166">
        <v>460</v>
      </c>
      <c r="GJ166">
        <v>460</v>
      </c>
      <c r="GK166" t="s">
        <v>342</v>
      </c>
      <c r="GL166" t="s">
        <v>342</v>
      </c>
      <c r="GN166">
        <v>460</v>
      </c>
      <c r="GO166">
        <v>460</v>
      </c>
      <c r="GP166" t="s">
        <v>370</v>
      </c>
      <c r="GQ166">
        <v>7</v>
      </c>
      <c r="GR166" t="s">
        <v>376</v>
      </c>
      <c r="GT166" t="s">
        <v>348</v>
      </c>
      <c r="GV166" t="s">
        <v>377</v>
      </c>
      <c r="GW166">
        <v>1</v>
      </c>
      <c r="GX166">
        <v>0</v>
      </c>
      <c r="GY166">
        <v>1</v>
      </c>
      <c r="GZ166">
        <v>1</v>
      </c>
      <c r="HA166">
        <v>0</v>
      </c>
      <c r="HB166">
        <v>0</v>
      </c>
      <c r="HC166">
        <v>0</v>
      </c>
      <c r="HD166">
        <v>0</v>
      </c>
      <c r="HE166">
        <v>0</v>
      </c>
      <c r="HF166">
        <v>0</v>
      </c>
      <c r="HG166">
        <v>0</v>
      </c>
      <c r="HI166" t="s">
        <v>341</v>
      </c>
      <c r="IU166" t="s">
        <v>341</v>
      </c>
      <c r="IY166" t="s">
        <v>342</v>
      </c>
      <c r="IZ166">
        <v>605</v>
      </c>
      <c r="JA166" t="s">
        <v>341</v>
      </c>
      <c r="JD166" t="s">
        <v>341</v>
      </c>
      <c r="JV166" t="s">
        <v>342</v>
      </c>
      <c r="JW166" t="s">
        <v>341</v>
      </c>
      <c r="JX166" t="s">
        <v>342</v>
      </c>
      <c r="JY166" t="s">
        <v>342</v>
      </c>
      <c r="KB166" t="s">
        <v>342</v>
      </c>
      <c r="KD166">
        <v>20</v>
      </c>
      <c r="KE166">
        <v>0</v>
      </c>
      <c r="KF166">
        <v>6</v>
      </c>
      <c r="KG166" t="s">
        <v>341</v>
      </c>
      <c r="LM166" t="s">
        <v>352</v>
      </c>
      <c r="LN166" t="s">
        <v>986</v>
      </c>
    </row>
    <row r="167" spans="1:326" x14ac:dyDescent="0.35">
      <c r="A167" t="s">
        <v>977</v>
      </c>
      <c r="B167" t="s">
        <v>814</v>
      </c>
      <c r="C167" t="s">
        <v>814</v>
      </c>
      <c r="D167" t="s">
        <v>814</v>
      </c>
      <c r="E167" t="s">
        <v>1578</v>
      </c>
      <c r="F167" t="s">
        <v>1579</v>
      </c>
      <c r="G167" t="s">
        <v>329</v>
      </c>
      <c r="H167" t="s">
        <v>330</v>
      </c>
      <c r="I167" t="s">
        <v>504</v>
      </c>
      <c r="J167" t="s">
        <v>332</v>
      </c>
      <c r="K167" t="s">
        <v>333</v>
      </c>
      <c r="L167" t="s">
        <v>334</v>
      </c>
      <c r="M167" t="s">
        <v>335</v>
      </c>
      <c r="N167" t="s">
        <v>980</v>
      </c>
      <c r="O167" t="s">
        <v>981</v>
      </c>
      <c r="P167" t="s">
        <v>387</v>
      </c>
      <c r="Q167" t="s">
        <v>339</v>
      </c>
      <c r="R167" t="s">
        <v>427</v>
      </c>
      <c r="S167" t="s">
        <v>342</v>
      </c>
      <c r="T167" t="s">
        <v>343</v>
      </c>
      <c r="V167" t="s">
        <v>428</v>
      </c>
      <c r="W167" t="s">
        <v>345</v>
      </c>
      <c r="X167">
        <v>1</v>
      </c>
      <c r="Y167">
        <v>0</v>
      </c>
      <c r="Z167">
        <v>0</v>
      </c>
      <c r="AA167">
        <v>0</v>
      </c>
      <c r="AB167">
        <v>1</v>
      </c>
      <c r="AC167">
        <v>0</v>
      </c>
      <c r="AD167">
        <v>0</v>
      </c>
      <c r="AE167">
        <v>0</v>
      </c>
      <c r="AF167">
        <v>0</v>
      </c>
      <c r="AH167" t="s">
        <v>342</v>
      </c>
      <c r="AI167" t="s">
        <v>341</v>
      </c>
      <c r="AJ167">
        <v>50</v>
      </c>
      <c r="AK167">
        <v>17400</v>
      </c>
      <c r="AL167">
        <v>348</v>
      </c>
      <c r="AM167" t="s">
        <v>342</v>
      </c>
      <c r="AN167" t="s">
        <v>341</v>
      </c>
      <c r="AO167">
        <v>40</v>
      </c>
      <c r="AP167">
        <v>20500</v>
      </c>
      <c r="AQ167">
        <v>513</v>
      </c>
      <c r="AR167" t="s">
        <v>342</v>
      </c>
      <c r="AS167" t="s">
        <v>390</v>
      </c>
      <c r="AX167" t="s">
        <v>341</v>
      </c>
      <c r="AY167">
        <v>24</v>
      </c>
      <c r="AZ167">
        <v>8400</v>
      </c>
      <c r="BA167">
        <v>350</v>
      </c>
      <c r="BB167" t="s">
        <v>342</v>
      </c>
      <c r="BC167" t="s">
        <v>342</v>
      </c>
      <c r="BE167" t="s">
        <v>1492</v>
      </c>
      <c r="BF167">
        <v>500</v>
      </c>
      <c r="BG167">
        <v>500</v>
      </c>
      <c r="BH167" t="s">
        <v>342</v>
      </c>
      <c r="BI167" t="s">
        <v>341</v>
      </c>
      <c r="BJ167">
        <v>20</v>
      </c>
      <c r="BK167">
        <v>17800</v>
      </c>
      <c r="BL167">
        <v>890</v>
      </c>
      <c r="BM167" t="s">
        <v>342</v>
      </c>
      <c r="BN167" t="s">
        <v>341</v>
      </c>
      <c r="BO167">
        <v>50</v>
      </c>
      <c r="BP167">
        <v>20000</v>
      </c>
      <c r="BQ167">
        <v>400</v>
      </c>
      <c r="BR167" t="s">
        <v>342</v>
      </c>
      <c r="BS167" t="s">
        <v>342</v>
      </c>
      <c r="BU167">
        <v>120</v>
      </c>
      <c r="BV167">
        <v>120</v>
      </c>
      <c r="BW167" t="s">
        <v>342</v>
      </c>
      <c r="BX167" t="s">
        <v>342</v>
      </c>
      <c r="BZ167">
        <v>700</v>
      </c>
      <c r="CA167">
        <v>700</v>
      </c>
      <c r="CB167" t="s">
        <v>342</v>
      </c>
      <c r="CC167" t="s">
        <v>342</v>
      </c>
      <c r="CE167">
        <v>600</v>
      </c>
      <c r="CF167">
        <v>600</v>
      </c>
      <c r="CG167" t="s">
        <v>384</v>
      </c>
      <c r="CH167">
        <v>12</v>
      </c>
      <c r="CI167" t="s">
        <v>362</v>
      </c>
      <c r="CK167" t="s">
        <v>351</v>
      </c>
      <c r="CM167" t="s">
        <v>496</v>
      </c>
      <c r="CN167">
        <v>1</v>
      </c>
      <c r="CO167">
        <v>0</v>
      </c>
      <c r="CP167">
        <v>0</v>
      </c>
      <c r="CQ167">
        <v>0</v>
      </c>
      <c r="CR167">
        <v>0</v>
      </c>
      <c r="CS167">
        <v>0</v>
      </c>
      <c r="CT167">
        <v>1</v>
      </c>
      <c r="CU167">
        <v>0</v>
      </c>
      <c r="CV167">
        <v>0</v>
      </c>
      <c r="CW167">
        <v>0</v>
      </c>
      <c r="CX167">
        <v>0</v>
      </c>
      <c r="CZ167" t="s">
        <v>342</v>
      </c>
      <c r="DA167" t="s">
        <v>343</v>
      </c>
      <c r="DC167" t="s">
        <v>428</v>
      </c>
      <c r="DD167" t="s">
        <v>345</v>
      </c>
      <c r="DE167">
        <v>1</v>
      </c>
      <c r="DF167">
        <v>0</v>
      </c>
      <c r="DG167">
        <v>0</v>
      </c>
      <c r="DH167">
        <v>0</v>
      </c>
      <c r="DI167">
        <v>1</v>
      </c>
      <c r="DJ167">
        <v>0</v>
      </c>
      <c r="DK167">
        <v>0</v>
      </c>
      <c r="DL167">
        <v>0</v>
      </c>
      <c r="DM167">
        <v>0</v>
      </c>
      <c r="DO167" t="s">
        <v>342</v>
      </c>
      <c r="DP167" t="s">
        <v>342</v>
      </c>
      <c r="DR167">
        <v>370</v>
      </c>
      <c r="DS167">
        <v>370</v>
      </c>
      <c r="DT167" t="s">
        <v>342</v>
      </c>
      <c r="DU167" t="s">
        <v>342</v>
      </c>
      <c r="DW167">
        <v>380</v>
      </c>
      <c r="DX167">
        <v>380</v>
      </c>
      <c r="DY167" t="s">
        <v>342</v>
      </c>
      <c r="DZ167" t="s">
        <v>342</v>
      </c>
      <c r="EB167">
        <v>6000</v>
      </c>
      <c r="EC167">
        <v>6000</v>
      </c>
      <c r="ED167" t="s">
        <v>982</v>
      </c>
      <c r="EE167">
        <v>7</v>
      </c>
      <c r="EF167" t="s">
        <v>362</v>
      </c>
      <c r="EH167" t="s">
        <v>351</v>
      </c>
      <c r="EI167" t="s">
        <v>351</v>
      </c>
      <c r="EJ167" t="s">
        <v>496</v>
      </c>
      <c r="EK167">
        <v>1</v>
      </c>
      <c r="EL167">
        <v>0</v>
      </c>
      <c r="EM167">
        <v>0</v>
      </c>
      <c r="EN167">
        <v>0</v>
      </c>
      <c r="EO167">
        <v>0</v>
      </c>
      <c r="EP167">
        <v>0</v>
      </c>
      <c r="EQ167">
        <v>1</v>
      </c>
      <c r="ER167">
        <v>0</v>
      </c>
      <c r="ES167">
        <v>0</v>
      </c>
      <c r="ET167">
        <v>0</v>
      </c>
      <c r="EU167">
        <v>0</v>
      </c>
      <c r="EW167" t="s">
        <v>342</v>
      </c>
      <c r="EX167" t="s">
        <v>343</v>
      </c>
      <c r="EZ167" t="s">
        <v>494</v>
      </c>
      <c r="FA167" t="s">
        <v>345</v>
      </c>
      <c r="FB167">
        <v>1</v>
      </c>
      <c r="FC167">
        <v>0</v>
      </c>
      <c r="FD167">
        <v>0</v>
      </c>
      <c r="FE167">
        <v>0</v>
      </c>
      <c r="FF167">
        <v>1</v>
      </c>
      <c r="FG167">
        <v>0</v>
      </c>
      <c r="FH167">
        <v>0</v>
      </c>
      <c r="FI167">
        <v>0</v>
      </c>
      <c r="FJ167">
        <v>0</v>
      </c>
      <c r="FL167" t="s">
        <v>342</v>
      </c>
      <c r="FM167" t="s">
        <v>342</v>
      </c>
      <c r="FO167">
        <v>200</v>
      </c>
      <c r="FP167">
        <v>200</v>
      </c>
      <c r="FQ167" t="s">
        <v>341</v>
      </c>
      <c r="FV167" t="s">
        <v>342</v>
      </c>
      <c r="FW167" t="s">
        <v>342</v>
      </c>
      <c r="FY167">
        <v>150</v>
      </c>
      <c r="FZ167">
        <v>150</v>
      </c>
      <c r="GA167" t="s">
        <v>342</v>
      </c>
      <c r="GB167" t="s">
        <v>342</v>
      </c>
      <c r="GD167">
        <v>150</v>
      </c>
      <c r="GE167">
        <v>150</v>
      </c>
      <c r="GF167" t="s">
        <v>341</v>
      </c>
      <c r="GK167" t="s">
        <v>341</v>
      </c>
      <c r="GP167" t="s">
        <v>384</v>
      </c>
      <c r="GQ167">
        <v>14</v>
      </c>
      <c r="GR167" t="s">
        <v>362</v>
      </c>
      <c r="GT167" t="s">
        <v>351</v>
      </c>
      <c r="GV167" t="s">
        <v>496</v>
      </c>
      <c r="GW167">
        <v>1</v>
      </c>
      <c r="GX167">
        <v>0</v>
      </c>
      <c r="GY167">
        <v>0</v>
      </c>
      <c r="GZ167">
        <v>0</v>
      </c>
      <c r="HA167">
        <v>0</v>
      </c>
      <c r="HB167">
        <v>0</v>
      </c>
      <c r="HC167">
        <v>1</v>
      </c>
      <c r="HD167">
        <v>0</v>
      </c>
      <c r="HE167">
        <v>0</v>
      </c>
      <c r="HF167">
        <v>0</v>
      </c>
      <c r="HG167">
        <v>0</v>
      </c>
      <c r="HI167" t="s">
        <v>341</v>
      </c>
      <c r="IU167" t="s">
        <v>342</v>
      </c>
      <c r="IV167" t="s">
        <v>342</v>
      </c>
      <c r="IX167">
        <v>6000</v>
      </c>
      <c r="IY167" t="s">
        <v>342</v>
      </c>
      <c r="IZ167">
        <v>848</v>
      </c>
      <c r="JA167" t="s">
        <v>341</v>
      </c>
      <c r="JD167" t="s">
        <v>341</v>
      </c>
      <c r="JT167" t="s">
        <v>342</v>
      </c>
      <c r="JU167" t="s">
        <v>341</v>
      </c>
      <c r="JV167" t="s">
        <v>342</v>
      </c>
      <c r="JW167" t="s">
        <v>341</v>
      </c>
      <c r="JX167" t="s">
        <v>342</v>
      </c>
      <c r="JY167" t="s">
        <v>341</v>
      </c>
      <c r="KB167" t="s">
        <v>342</v>
      </c>
      <c r="KD167">
        <v>14</v>
      </c>
      <c r="KE167">
        <v>0</v>
      </c>
      <c r="KF167">
        <v>6</v>
      </c>
      <c r="KG167" t="s">
        <v>341</v>
      </c>
      <c r="LM167" t="s">
        <v>352</v>
      </c>
      <c r="LN167" t="s">
        <v>983</v>
      </c>
    </row>
    <row r="168" spans="1:326" x14ac:dyDescent="0.35">
      <c r="A168" t="s">
        <v>974</v>
      </c>
      <c r="B168" t="s">
        <v>469</v>
      </c>
      <c r="C168" t="s">
        <v>469</v>
      </c>
      <c r="E168" t="s">
        <v>1553</v>
      </c>
      <c r="F168" t="s">
        <v>1554</v>
      </c>
      <c r="G168" t="s">
        <v>329</v>
      </c>
      <c r="H168" t="s">
        <v>330</v>
      </c>
      <c r="I168" t="s">
        <v>401</v>
      </c>
      <c r="J168" t="s">
        <v>332</v>
      </c>
      <c r="K168" t="s">
        <v>333</v>
      </c>
      <c r="L168" t="s">
        <v>356</v>
      </c>
      <c r="M168" t="s">
        <v>357</v>
      </c>
      <c r="N168" t="s">
        <v>817</v>
      </c>
      <c r="O168" t="s">
        <v>818</v>
      </c>
      <c r="P168" t="s">
        <v>338</v>
      </c>
      <c r="Q168" t="s">
        <v>339</v>
      </c>
      <c r="R168" t="s">
        <v>340</v>
      </c>
      <c r="S168" t="s">
        <v>342</v>
      </c>
      <c r="T168" t="s">
        <v>343</v>
      </c>
      <c r="V168" t="s">
        <v>428</v>
      </c>
      <c r="W168" t="s">
        <v>361</v>
      </c>
      <c r="X168">
        <v>1</v>
      </c>
      <c r="Y168">
        <v>0</v>
      </c>
      <c r="Z168">
        <v>0</v>
      </c>
      <c r="AA168">
        <v>0</v>
      </c>
      <c r="AB168">
        <v>0</v>
      </c>
      <c r="AC168">
        <v>0</v>
      </c>
      <c r="AD168">
        <v>0</v>
      </c>
      <c r="AE168">
        <v>0</v>
      </c>
      <c r="AF168">
        <v>0</v>
      </c>
      <c r="AH168" t="s">
        <v>342</v>
      </c>
      <c r="AI168" t="s">
        <v>342</v>
      </c>
      <c r="AK168">
        <v>280</v>
      </c>
      <c r="AL168">
        <v>280</v>
      </c>
      <c r="AM168" t="s">
        <v>342</v>
      </c>
      <c r="AN168" t="s">
        <v>342</v>
      </c>
      <c r="AP168">
        <v>900</v>
      </c>
      <c r="AQ168">
        <v>900</v>
      </c>
      <c r="AR168" t="s">
        <v>342</v>
      </c>
      <c r="AS168" t="s">
        <v>509</v>
      </c>
      <c r="AT168" t="s">
        <v>342</v>
      </c>
      <c r="AV168">
        <v>900</v>
      </c>
      <c r="AW168">
        <v>900</v>
      </c>
      <c r="BB168" t="s">
        <v>342</v>
      </c>
      <c r="BC168" t="s">
        <v>342</v>
      </c>
      <c r="BE168" t="s">
        <v>1492</v>
      </c>
      <c r="BF168">
        <v>600</v>
      </c>
      <c r="BG168">
        <v>600</v>
      </c>
      <c r="BH168" t="s">
        <v>342</v>
      </c>
      <c r="BI168" t="s">
        <v>341</v>
      </c>
      <c r="BJ168">
        <v>4</v>
      </c>
      <c r="BK168">
        <v>3000</v>
      </c>
      <c r="BL168">
        <v>750</v>
      </c>
      <c r="BM168" t="s">
        <v>342</v>
      </c>
      <c r="BN168" t="s">
        <v>342</v>
      </c>
      <c r="BP168">
        <v>320</v>
      </c>
      <c r="BQ168">
        <v>320</v>
      </c>
      <c r="BR168" t="s">
        <v>342</v>
      </c>
      <c r="BS168" t="s">
        <v>342</v>
      </c>
      <c r="BU168">
        <v>100</v>
      </c>
      <c r="BV168">
        <v>100</v>
      </c>
      <c r="BW168" t="s">
        <v>342</v>
      </c>
      <c r="BX168" t="s">
        <v>342</v>
      </c>
      <c r="BZ168">
        <v>600</v>
      </c>
      <c r="CA168">
        <v>600</v>
      </c>
      <c r="CB168" t="s">
        <v>342</v>
      </c>
      <c r="CC168" t="s">
        <v>342</v>
      </c>
      <c r="CE168">
        <v>500</v>
      </c>
      <c r="CF168">
        <v>500</v>
      </c>
      <c r="CG168" t="s">
        <v>403</v>
      </c>
      <c r="CH168">
        <v>1</v>
      </c>
      <c r="CI168" t="s">
        <v>347</v>
      </c>
      <c r="CK168" t="s">
        <v>391</v>
      </c>
      <c r="CM168" t="s">
        <v>392</v>
      </c>
      <c r="CN168">
        <v>0</v>
      </c>
      <c r="CO168">
        <v>0</v>
      </c>
      <c r="CP168">
        <v>0</v>
      </c>
      <c r="CQ168">
        <v>0</v>
      </c>
      <c r="CR168">
        <v>0</v>
      </c>
      <c r="CS168">
        <v>0</v>
      </c>
      <c r="CT168">
        <v>0</v>
      </c>
      <c r="CU168">
        <v>0</v>
      </c>
      <c r="CV168">
        <v>0</v>
      </c>
      <c r="CW168">
        <v>1</v>
      </c>
      <c r="CX168">
        <v>0</v>
      </c>
      <c r="CZ168" t="s">
        <v>342</v>
      </c>
      <c r="DA168" t="s">
        <v>343</v>
      </c>
      <c r="DC168" t="s">
        <v>360</v>
      </c>
      <c r="DD168" t="s">
        <v>361</v>
      </c>
      <c r="DE168">
        <v>1</v>
      </c>
      <c r="DF168">
        <v>0</v>
      </c>
      <c r="DG168">
        <v>0</v>
      </c>
      <c r="DH168">
        <v>0</v>
      </c>
      <c r="DI168">
        <v>0</v>
      </c>
      <c r="DJ168">
        <v>0</v>
      </c>
      <c r="DK168">
        <v>0</v>
      </c>
      <c r="DL168">
        <v>0</v>
      </c>
      <c r="DM168">
        <v>0</v>
      </c>
      <c r="DO168" t="s">
        <v>342</v>
      </c>
      <c r="DP168" t="s">
        <v>341</v>
      </c>
      <c r="DQ168">
        <v>20</v>
      </c>
      <c r="DR168">
        <v>5900</v>
      </c>
      <c r="DS168">
        <v>295</v>
      </c>
      <c r="DT168" t="s">
        <v>342</v>
      </c>
      <c r="DU168" t="s">
        <v>341</v>
      </c>
      <c r="DV168">
        <v>20</v>
      </c>
      <c r="DW168">
        <v>6900</v>
      </c>
      <c r="DX168">
        <v>345</v>
      </c>
      <c r="DY168" t="s">
        <v>341</v>
      </c>
      <c r="ED168" t="s">
        <v>403</v>
      </c>
      <c r="EE168">
        <v>5</v>
      </c>
      <c r="EF168" t="s">
        <v>347</v>
      </c>
      <c r="EH168" t="s">
        <v>391</v>
      </c>
      <c r="EI168" t="s">
        <v>391</v>
      </c>
      <c r="EJ168" t="s">
        <v>392</v>
      </c>
      <c r="EK168">
        <v>0</v>
      </c>
      <c r="EL168">
        <v>0</v>
      </c>
      <c r="EM168">
        <v>0</v>
      </c>
      <c r="EN168">
        <v>0</v>
      </c>
      <c r="EO168">
        <v>0</v>
      </c>
      <c r="EP168">
        <v>0</v>
      </c>
      <c r="EQ168">
        <v>0</v>
      </c>
      <c r="ER168">
        <v>0</v>
      </c>
      <c r="ES168">
        <v>0</v>
      </c>
      <c r="ET168">
        <v>1</v>
      </c>
      <c r="EU168">
        <v>0</v>
      </c>
      <c r="EW168" t="s">
        <v>342</v>
      </c>
      <c r="EX168" t="s">
        <v>343</v>
      </c>
      <c r="EZ168" t="s">
        <v>619</v>
      </c>
      <c r="FA168" t="s">
        <v>361</v>
      </c>
      <c r="FB168">
        <v>1</v>
      </c>
      <c r="FC168">
        <v>0</v>
      </c>
      <c r="FD168">
        <v>0</v>
      </c>
      <c r="FE168">
        <v>0</v>
      </c>
      <c r="FF168">
        <v>0</v>
      </c>
      <c r="FG168">
        <v>0</v>
      </c>
      <c r="FH168">
        <v>0</v>
      </c>
      <c r="FI168">
        <v>0</v>
      </c>
      <c r="FJ168">
        <v>0</v>
      </c>
      <c r="FL168" t="s">
        <v>342</v>
      </c>
      <c r="FM168" t="s">
        <v>342</v>
      </c>
      <c r="FO168">
        <v>100</v>
      </c>
      <c r="FP168">
        <v>100</v>
      </c>
      <c r="FQ168" t="s">
        <v>342</v>
      </c>
      <c r="FR168" t="s">
        <v>342</v>
      </c>
      <c r="FT168">
        <v>120</v>
      </c>
      <c r="FU168">
        <v>120</v>
      </c>
      <c r="FV168" t="s">
        <v>342</v>
      </c>
      <c r="FW168" t="s">
        <v>342</v>
      </c>
      <c r="FY168">
        <v>120</v>
      </c>
      <c r="FZ168">
        <v>120</v>
      </c>
      <c r="GA168" t="s">
        <v>342</v>
      </c>
      <c r="GB168" t="s">
        <v>342</v>
      </c>
      <c r="GD168">
        <v>100</v>
      </c>
      <c r="GE168">
        <v>100</v>
      </c>
      <c r="GF168" t="s">
        <v>342</v>
      </c>
      <c r="GG168" t="s">
        <v>342</v>
      </c>
      <c r="GI168">
        <v>500</v>
      </c>
      <c r="GJ168">
        <v>500</v>
      </c>
      <c r="GK168" t="s">
        <v>342</v>
      </c>
      <c r="GL168" t="s">
        <v>342</v>
      </c>
      <c r="GN168">
        <v>400</v>
      </c>
      <c r="GO168">
        <v>400</v>
      </c>
      <c r="GP168" t="s">
        <v>403</v>
      </c>
      <c r="GQ168">
        <v>3</v>
      </c>
      <c r="GR168" t="s">
        <v>620</v>
      </c>
      <c r="GT168" t="s">
        <v>391</v>
      </c>
      <c r="GV168" t="s">
        <v>392</v>
      </c>
      <c r="GW168">
        <v>0</v>
      </c>
      <c r="GX168">
        <v>0</v>
      </c>
      <c r="GY168">
        <v>0</v>
      </c>
      <c r="GZ168">
        <v>0</v>
      </c>
      <c r="HA168">
        <v>0</v>
      </c>
      <c r="HB168">
        <v>0</v>
      </c>
      <c r="HC168">
        <v>0</v>
      </c>
      <c r="HD168">
        <v>0</v>
      </c>
      <c r="HE168">
        <v>0</v>
      </c>
      <c r="HF168">
        <v>1</v>
      </c>
      <c r="HG168">
        <v>0</v>
      </c>
      <c r="HI168" t="s">
        <v>342</v>
      </c>
      <c r="HJ168" t="s">
        <v>361</v>
      </c>
      <c r="HK168">
        <v>1</v>
      </c>
      <c r="HL168">
        <v>0</v>
      </c>
      <c r="HM168">
        <v>0</v>
      </c>
      <c r="HN168">
        <v>0</v>
      </c>
      <c r="HO168">
        <v>0</v>
      </c>
      <c r="HP168">
        <v>0</v>
      </c>
      <c r="HQ168">
        <v>0</v>
      </c>
      <c r="HR168">
        <v>0</v>
      </c>
      <c r="HS168">
        <v>0</v>
      </c>
      <c r="HU168">
        <v>6</v>
      </c>
      <c r="HV168" t="s">
        <v>464</v>
      </c>
      <c r="HW168" t="s">
        <v>606</v>
      </c>
      <c r="HX168" t="s">
        <v>342</v>
      </c>
      <c r="HY168" t="s">
        <v>342</v>
      </c>
      <c r="IA168">
        <v>7000</v>
      </c>
      <c r="IB168">
        <v>3</v>
      </c>
      <c r="ID168">
        <v>10</v>
      </c>
      <c r="IE168" t="s">
        <v>342</v>
      </c>
      <c r="IF168">
        <v>3000</v>
      </c>
      <c r="IG168">
        <v>6000</v>
      </c>
      <c r="IH168" t="s">
        <v>392</v>
      </c>
      <c r="II168">
        <v>0</v>
      </c>
      <c r="IJ168">
        <v>0</v>
      </c>
      <c r="IK168">
        <v>0</v>
      </c>
      <c r="IL168">
        <v>0</v>
      </c>
      <c r="IM168">
        <v>0</v>
      </c>
      <c r="IN168">
        <v>0</v>
      </c>
      <c r="IO168">
        <v>0</v>
      </c>
      <c r="IP168">
        <v>0</v>
      </c>
      <c r="IQ168">
        <v>0</v>
      </c>
      <c r="IR168">
        <v>1</v>
      </c>
      <c r="IS168">
        <v>0</v>
      </c>
      <c r="IU168" t="s">
        <v>342</v>
      </c>
      <c r="IV168" t="s">
        <v>341</v>
      </c>
      <c r="IW168" t="s">
        <v>975</v>
      </c>
      <c r="IX168">
        <v>2667</v>
      </c>
      <c r="IY168" t="s">
        <v>342</v>
      </c>
      <c r="IZ168">
        <v>604</v>
      </c>
      <c r="JA168" t="s">
        <v>341</v>
      </c>
      <c r="JD168" t="s">
        <v>341</v>
      </c>
      <c r="JT168" t="s">
        <v>342</v>
      </c>
      <c r="JU168" t="s">
        <v>341</v>
      </c>
      <c r="JV168" t="s">
        <v>342</v>
      </c>
      <c r="JW168" t="s">
        <v>341</v>
      </c>
      <c r="JX168" t="s">
        <v>342</v>
      </c>
      <c r="JY168" t="s">
        <v>341</v>
      </c>
      <c r="JZ168" t="s">
        <v>342</v>
      </c>
      <c r="KA168" t="s">
        <v>341</v>
      </c>
      <c r="KB168" t="s">
        <v>342</v>
      </c>
      <c r="KD168">
        <v>2</v>
      </c>
      <c r="KE168">
        <v>0</v>
      </c>
      <c r="KF168">
        <v>6</v>
      </c>
      <c r="KG168" t="s">
        <v>341</v>
      </c>
      <c r="LM168" t="s">
        <v>352</v>
      </c>
      <c r="LN168" t="s">
        <v>976</v>
      </c>
    </row>
    <row r="169" spans="1:326" x14ac:dyDescent="0.35">
      <c r="A169" t="s">
        <v>972</v>
      </c>
      <c r="E169" t="s">
        <v>556</v>
      </c>
      <c r="F169" t="s">
        <v>556</v>
      </c>
      <c r="G169" t="s">
        <v>329</v>
      </c>
      <c r="H169" t="s">
        <v>330</v>
      </c>
      <c r="I169" t="s">
        <v>331</v>
      </c>
      <c r="J169" t="s">
        <v>332</v>
      </c>
      <c r="K169" t="s">
        <v>333</v>
      </c>
      <c r="L169" t="s">
        <v>356</v>
      </c>
      <c r="M169" t="s">
        <v>357</v>
      </c>
      <c r="N169" t="s">
        <v>557</v>
      </c>
      <c r="O169" t="s">
        <v>558</v>
      </c>
      <c r="P169" t="s">
        <v>338</v>
      </c>
      <c r="Q169" t="s">
        <v>339</v>
      </c>
      <c r="R169" t="s">
        <v>340</v>
      </c>
      <c r="S169" t="s">
        <v>341</v>
      </c>
      <c r="CZ169" t="s">
        <v>341</v>
      </c>
      <c r="EW169" t="s">
        <v>342</v>
      </c>
      <c r="EX169" t="s">
        <v>373</v>
      </c>
      <c r="EZ169" t="s">
        <v>360</v>
      </c>
      <c r="FA169" t="s">
        <v>361</v>
      </c>
      <c r="FB169">
        <v>1</v>
      </c>
      <c r="FC169">
        <v>0</v>
      </c>
      <c r="FD169">
        <v>0</v>
      </c>
      <c r="FE169">
        <v>0</v>
      </c>
      <c r="FF169">
        <v>0</v>
      </c>
      <c r="FG169">
        <v>0</v>
      </c>
      <c r="FH169">
        <v>0</v>
      </c>
      <c r="FI169">
        <v>0</v>
      </c>
      <c r="FJ169">
        <v>0</v>
      </c>
      <c r="FL169" t="s">
        <v>342</v>
      </c>
      <c r="FM169" t="s">
        <v>342</v>
      </c>
      <c r="FO169">
        <v>120</v>
      </c>
      <c r="FP169">
        <v>120</v>
      </c>
      <c r="FQ169" t="s">
        <v>342</v>
      </c>
      <c r="FR169" t="s">
        <v>342</v>
      </c>
      <c r="FT169">
        <v>100</v>
      </c>
      <c r="FU169">
        <v>100</v>
      </c>
      <c r="FV169" t="s">
        <v>342</v>
      </c>
      <c r="FW169" t="s">
        <v>342</v>
      </c>
      <c r="FY169">
        <v>180</v>
      </c>
      <c r="FZ169">
        <v>180</v>
      </c>
      <c r="GA169" t="s">
        <v>342</v>
      </c>
      <c r="GB169" t="s">
        <v>341</v>
      </c>
      <c r="GC169">
        <v>110</v>
      </c>
      <c r="GD169">
        <v>120</v>
      </c>
      <c r="GE169">
        <v>109</v>
      </c>
      <c r="GF169" t="s">
        <v>342</v>
      </c>
      <c r="GG169" t="s">
        <v>342</v>
      </c>
      <c r="GI169">
        <v>500</v>
      </c>
      <c r="GJ169">
        <v>500</v>
      </c>
      <c r="GK169" t="s">
        <v>342</v>
      </c>
      <c r="GL169" t="s">
        <v>342</v>
      </c>
      <c r="GN169">
        <v>700</v>
      </c>
      <c r="GO169">
        <v>700</v>
      </c>
      <c r="GP169" t="s">
        <v>357</v>
      </c>
      <c r="GQ169">
        <v>1</v>
      </c>
      <c r="GR169" t="s">
        <v>362</v>
      </c>
      <c r="GT169" t="s">
        <v>348</v>
      </c>
      <c r="GV169" t="s">
        <v>363</v>
      </c>
      <c r="GW169">
        <v>1</v>
      </c>
      <c r="GX169">
        <v>0</v>
      </c>
      <c r="GY169">
        <v>0</v>
      </c>
      <c r="GZ169">
        <v>0</v>
      </c>
      <c r="HA169">
        <v>0</v>
      </c>
      <c r="HB169">
        <v>0</v>
      </c>
      <c r="HC169">
        <v>0</v>
      </c>
      <c r="HD169">
        <v>0</v>
      </c>
      <c r="HE169">
        <v>0</v>
      </c>
      <c r="HF169">
        <v>0</v>
      </c>
      <c r="HG169">
        <v>0</v>
      </c>
      <c r="HI169" t="s">
        <v>341</v>
      </c>
      <c r="IU169" t="s">
        <v>342</v>
      </c>
      <c r="IV169" t="s">
        <v>342</v>
      </c>
      <c r="IX169">
        <v>4000</v>
      </c>
      <c r="IY169" t="s">
        <v>342</v>
      </c>
      <c r="IZ169">
        <v>604</v>
      </c>
      <c r="JA169" t="s">
        <v>341</v>
      </c>
      <c r="JD169" t="s">
        <v>341</v>
      </c>
      <c r="JX169" t="s">
        <v>342</v>
      </c>
      <c r="JY169" t="s">
        <v>342</v>
      </c>
      <c r="KB169" t="s">
        <v>342</v>
      </c>
      <c r="KD169">
        <v>3</v>
      </c>
      <c r="KE169">
        <v>0</v>
      </c>
      <c r="KF169">
        <v>6</v>
      </c>
      <c r="KG169" t="s">
        <v>341</v>
      </c>
      <c r="LM169" t="s">
        <v>352</v>
      </c>
      <c r="LN169" t="s">
        <v>973</v>
      </c>
    </row>
    <row r="170" spans="1:326" x14ac:dyDescent="0.35">
      <c r="A170" t="s">
        <v>969</v>
      </c>
      <c r="E170" t="s">
        <v>1523</v>
      </c>
      <c r="F170" t="s">
        <v>1524</v>
      </c>
      <c r="G170" t="s">
        <v>329</v>
      </c>
      <c r="H170" t="s">
        <v>330</v>
      </c>
      <c r="I170" t="s">
        <v>382</v>
      </c>
      <c r="J170" t="s">
        <v>332</v>
      </c>
      <c r="K170" t="s">
        <v>333</v>
      </c>
      <c r="L170" t="s">
        <v>448</v>
      </c>
      <c r="M170" t="s">
        <v>346</v>
      </c>
      <c r="N170" t="s">
        <v>635</v>
      </c>
      <c r="O170" t="s">
        <v>636</v>
      </c>
      <c r="P170" t="s">
        <v>338</v>
      </c>
      <c r="Q170" t="s">
        <v>339</v>
      </c>
      <c r="R170" t="s">
        <v>427</v>
      </c>
      <c r="S170" t="s">
        <v>341</v>
      </c>
      <c r="CZ170" t="s">
        <v>341</v>
      </c>
      <c r="EW170" t="s">
        <v>342</v>
      </c>
      <c r="EX170" t="s">
        <v>343</v>
      </c>
      <c r="EZ170" t="s">
        <v>360</v>
      </c>
      <c r="FA170" t="s">
        <v>361</v>
      </c>
      <c r="FB170">
        <v>1</v>
      </c>
      <c r="FC170">
        <v>0</v>
      </c>
      <c r="FD170">
        <v>0</v>
      </c>
      <c r="FE170">
        <v>0</v>
      </c>
      <c r="FF170">
        <v>0</v>
      </c>
      <c r="FG170">
        <v>0</v>
      </c>
      <c r="FH170">
        <v>0</v>
      </c>
      <c r="FI170">
        <v>0</v>
      </c>
      <c r="FJ170">
        <v>0</v>
      </c>
      <c r="FL170" t="s">
        <v>342</v>
      </c>
      <c r="FM170" t="s">
        <v>342</v>
      </c>
      <c r="FO170">
        <v>200</v>
      </c>
      <c r="FP170">
        <v>200</v>
      </c>
      <c r="FQ170" t="s">
        <v>342</v>
      </c>
      <c r="FR170" t="s">
        <v>342</v>
      </c>
      <c r="FT170">
        <v>100</v>
      </c>
      <c r="FU170">
        <v>100</v>
      </c>
      <c r="FV170" t="s">
        <v>342</v>
      </c>
      <c r="FW170" t="s">
        <v>342</v>
      </c>
      <c r="FY170">
        <v>150</v>
      </c>
      <c r="FZ170">
        <v>150</v>
      </c>
      <c r="GA170" t="s">
        <v>342</v>
      </c>
      <c r="GB170" t="s">
        <v>342</v>
      </c>
      <c r="GD170">
        <v>150</v>
      </c>
      <c r="GE170">
        <v>150</v>
      </c>
      <c r="GF170" t="s">
        <v>342</v>
      </c>
      <c r="GG170" t="s">
        <v>342</v>
      </c>
      <c r="GI170">
        <v>600</v>
      </c>
      <c r="GJ170">
        <v>600</v>
      </c>
      <c r="GK170" t="s">
        <v>342</v>
      </c>
      <c r="GL170" t="s">
        <v>342</v>
      </c>
      <c r="GN170">
        <v>1000</v>
      </c>
      <c r="GO170">
        <v>1000</v>
      </c>
      <c r="GP170" t="s">
        <v>384</v>
      </c>
      <c r="GQ170">
        <v>7</v>
      </c>
      <c r="GR170" t="s">
        <v>350</v>
      </c>
      <c r="GT170" t="s">
        <v>391</v>
      </c>
      <c r="GV170" t="s">
        <v>479</v>
      </c>
      <c r="GW170">
        <v>1</v>
      </c>
      <c r="GX170">
        <v>0</v>
      </c>
      <c r="GY170">
        <v>0</v>
      </c>
      <c r="GZ170">
        <v>0</v>
      </c>
      <c r="HA170">
        <v>1</v>
      </c>
      <c r="HB170">
        <v>0</v>
      </c>
      <c r="HC170">
        <v>0</v>
      </c>
      <c r="HD170">
        <v>1</v>
      </c>
      <c r="HE170">
        <v>0</v>
      </c>
      <c r="HF170">
        <v>0</v>
      </c>
      <c r="HG170">
        <v>0</v>
      </c>
      <c r="HH170" t="s">
        <v>1577</v>
      </c>
      <c r="HI170" t="s">
        <v>341</v>
      </c>
      <c r="IU170" t="s">
        <v>342</v>
      </c>
      <c r="IV170" t="s">
        <v>342</v>
      </c>
      <c r="IX170">
        <v>3000</v>
      </c>
      <c r="IY170" t="s">
        <v>342</v>
      </c>
      <c r="IZ170">
        <v>837</v>
      </c>
      <c r="JA170" t="s">
        <v>342</v>
      </c>
      <c r="JB170">
        <v>837</v>
      </c>
      <c r="JD170" t="s">
        <v>341</v>
      </c>
      <c r="JX170" t="s">
        <v>342</v>
      </c>
      <c r="JY170" t="s">
        <v>342</v>
      </c>
      <c r="KB170" t="s">
        <v>342</v>
      </c>
      <c r="KF170">
        <v>6</v>
      </c>
      <c r="KG170" t="s">
        <v>341</v>
      </c>
      <c r="LM170" t="s">
        <v>352</v>
      </c>
      <c r="LN170" t="s">
        <v>971</v>
      </c>
    </row>
    <row r="171" spans="1:326" x14ac:dyDescent="0.35">
      <c r="A171" t="s">
        <v>960</v>
      </c>
      <c r="B171" t="s">
        <v>961</v>
      </c>
      <c r="C171" t="s">
        <v>437</v>
      </c>
      <c r="D171" t="s">
        <v>962</v>
      </c>
      <c r="E171" t="s">
        <v>1575</v>
      </c>
      <c r="F171" t="s">
        <v>1576</v>
      </c>
      <c r="G171" t="s">
        <v>329</v>
      </c>
      <c r="H171" t="s">
        <v>330</v>
      </c>
      <c r="I171" t="s">
        <v>418</v>
      </c>
      <c r="J171" t="s">
        <v>332</v>
      </c>
      <c r="K171" t="s">
        <v>333</v>
      </c>
      <c r="L171" t="s">
        <v>437</v>
      </c>
      <c r="M171" t="s">
        <v>438</v>
      </c>
      <c r="N171" t="s">
        <v>965</v>
      </c>
      <c r="O171" t="s">
        <v>966</v>
      </c>
      <c r="P171" t="s">
        <v>338</v>
      </c>
      <c r="Q171" t="s">
        <v>339</v>
      </c>
      <c r="R171" t="s">
        <v>340</v>
      </c>
      <c r="S171" t="s">
        <v>342</v>
      </c>
      <c r="T171" t="s">
        <v>343</v>
      </c>
      <c r="V171" t="s">
        <v>344</v>
      </c>
      <c r="W171" t="s">
        <v>361</v>
      </c>
      <c r="X171">
        <v>1</v>
      </c>
      <c r="Y171">
        <v>0</v>
      </c>
      <c r="Z171">
        <v>0</v>
      </c>
      <c r="AA171">
        <v>0</v>
      </c>
      <c r="AB171">
        <v>0</v>
      </c>
      <c r="AC171">
        <v>0</v>
      </c>
      <c r="AD171">
        <v>0</v>
      </c>
      <c r="AE171">
        <v>0</v>
      </c>
      <c r="AF171">
        <v>0</v>
      </c>
      <c r="AH171" t="s">
        <v>342</v>
      </c>
      <c r="AI171" t="s">
        <v>342</v>
      </c>
      <c r="AK171">
        <v>250</v>
      </c>
      <c r="AL171">
        <v>250</v>
      </c>
      <c r="AM171" t="s">
        <v>342</v>
      </c>
      <c r="AN171" t="s">
        <v>342</v>
      </c>
      <c r="AP171">
        <v>1000</v>
      </c>
      <c r="AQ171">
        <v>1000</v>
      </c>
      <c r="AR171" t="s">
        <v>341</v>
      </c>
      <c r="BB171" t="s">
        <v>342</v>
      </c>
      <c r="BC171" t="s">
        <v>342</v>
      </c>
      <c r="BE171" t="s">
        <v>1492</v>
      </c>
      <c r="BF171">
        <v>500</v>
      </c>
      <c r="BG171">
        <v>500</v>
      </c>
      <c r="BH171" t="s">
        <v>342</v>
      </c>
      <c r="BI171" t="s">
        <v>342</v>
      </c>
      <c r="BK171">
        <v>600</v>
      </c>
      <c r="BL171">
        <v>600</v>
      </c>
      <c r="BM171" t="s">
        <v>342</v>
      </c>
      <c r="BN171" t="s">
        <v>342</v>
      </c>
      <c r="BP171">
        <v>400</v>
      </c>
      <c r="BQ171">
        <v>400</v>
      </c>
      <c r="BR171" t="s">
        <v>342</v>
      </c>
      <c r="BS171" t="s">
        <v>342</v>
      </c>
      <c r="BU171">
        <v>150</v>
      </c>
      <c r="BV171">
        <v>150</v>
      </c>
      <c r="BW171" t="s">
        <v>342</v>
      </c>
      <c r="BX171" t="s">
        <v>342</v>
      </c>
      <c r="BZ171">
        <v>600</v>
      </c>
      <c r="CA171">
        <v>600</v>
      </c>
      <c r="CB171" t="s">
        <v>342</v>
      </c>
      <c r="CC171" t="s">
        <v>342</v>
      </c>
      <c r="CE171">
        <v>800</v>
      </c>
      <c r="CF171">
        <v>800</v>
      </c>
      <c r="CG171" t="s">
        <v>357</v>
      </c>
      <c r="CH171">
        <v>2</v>
      </c>
      <c r="CI171" t="s">
        <v>362</v>
      </c>
      <c r="CK171" t="s">
        <v>348</v>
      </c>
      <c r="CM171" t="s">
        <v>363</v>
      </c>
      <c r="CN171">
        <v>1</v>
      </c>
      <c r="CO171">
        <v>0</v>
      </c>
      <c r="CP171">
        <v>0</v>
      </c>
      <c r="CQ171">
        <v>0</v>
      </c>
      <c r="CR171">
        <v>0</v>
      </c>
      <c r="CS171">
        <v>0</v>
      </c>
      <c r="CT171">
        <v>0</v>
      </c>
      <c r="CU171">
        <v>0</v>
      </c>
      <c r="CV171">
        <v>0</v>
      </c>
      <c r="CW171">
        <v>0</v>
      </c>
      <c r="CX171">
        <v>0</v>
      </c>
      <c r="CZ171" t="s">
        <v>342</v>
      </c>
      <c r="DA171" t="s">
        <v>343</v>
      </c>
      <c r="DC171" t="s">
        <v>344</v>
      </c>
      <c r="DD171" t="s">
        <v>361</v>
      </c>
      <c r="DE171">
        <v>1</v>
      </c>
      <c r="DF171">
        <v>0</v>
      </c>
      <c r="DG171">
        <v>0</v>
      </c>
      <c r="DH171">
        <v>0</v>
      </c>
      <c r="DI171">
        <v>0</v>
      </c>
      <c r="DJ171">
        <v>0</v>
      </c>
      <c r="DK171">
        <v>0</v>
      </c>
      <c r="DL171">
        <v>0</v>
      </c>
      <c r="DM171">
        <v>0</v>
      </c>
      <c r="DO171" t="s">
        <v>342</v>
      </c>
      <c r="DP171" t="s">
        <v>342</v>
      </c>
      <c r="DR171">
        <v>500</v>
      </c>
      <c r="DS171">
        <v>500</v>
      </c>
      <c r="DT171" t="s">
        <v>342</v>
      </c>
      <c r="DU171" t="s">
        <v>342</v>
      </c>
      <c r="DW171">
        <v>500</v>
      </c>
      <c r="DX171">
        <v>500</v>
      </c>
      <c r="DY171" t="s">
        <v>341</v>
      </c>
      <c r="ED171" t="s">
        <v>357</v>
      </c>
      <c r="EE171">
        <v>3</v>
      </c>
      <c r="EF171" t="s">
        <v>362</v>
      </c>
      <c r="EH171" t="s">
        <v>348</v>
      </c>
      <c r="EI171" t="s">
        <v>348</v>
      </c>
      <c r="EJ171" t="s">
        <v>363</v>
      </c>
      <c r="EK171">
        <v>1</v>
      </c>
      <c r="EL171">
        <v>0</v>
      </c>
      <c r="EM171">
        <v>0</v>
      </c>
      <c r="EN171">
        <v>0</v>
      </c>
      <c r="EO171">
        <v>0</v>
      </c>
      <c r="EP171">
        <v>0</v>
      </c>
      <c r="EQ171">
        <v>0</v>
      </c>
      <c r="ER171">
        <v>0</v>
      </c>
      <c r="ES171">
        <v>0</v>
      </c>
      <c r="ET171">
        <v>0</v>
      </c>
      <c r="EU171">
        <v>0</v>
      </c>
      <c r="EW171" t="s">
        <v>342</v>
      </c>
      <c r="EX171" t="s">
        <v>343</v>
      </c>
      <c r="EZ171" t="s">
        <v>344</v>
      </c>
      <c r="FA171" t="s">
        <v>361</v>
      </c>
      <c r="FB171">
        <v>1</v>
      </c>
      <c r="FC171">
        <v>0</v>
      </c>
      <c r="FD171">
        <v>0</v>
      </c>
      <c r="FE171">
        <v>0</v>
      </c>
      <c r="FF171">
        <v>0</v>
      </c>
      <c r="FG171">
        <v>0</v>
      </c>
      <c r="FH171">
        <v>0</v>
      </c>
      <c r="FI171">
        <v>0</v>
      </c>
      <c r="FJ171">
        <v>0</v>
      </c>
      <c r="FL171" t="s">
        <v>342</v>
      </c>
      <c r="FM171" t="s">
        <v>342</v>
      </c>
      <c r="FO171">
        <v>150</v>
      </c>
      <c r="FP171">
        <v>150</v>
      </c>
      <c r="FQ171" t="s">
        <v>342</v>
      </c>
      <c r="FR171" t="s">
        <v>342</v>
      </c>
      <c r="FT171">
        <v>200</v>
      </c>
      <c r="FU171">
        <v>200</v>
      </c>
      <c r="FV171" t="s">
        <v>342</v>
      </c>
      <c r="FW171" t="s">
        <v>342</v>
      </c>
      <c r="FY171">
        <v>250</v>
      </c>
      <c r="FZ171">
        <v>250</v>
      </c>
      <c r="GA171" t="s">
        <v>342</v>
      </c>
      <c r="GB171" t="s">
        <v>342</v>
      </c>
      <c r="GD171">
        <v>400</v>
      </c>
      <c r="GE171">
        <v>400</v>
      </c>
      <c r="GF171" t="s">
        <v>342</v>
      </c>
      <c r="GG171" t="s">
        <v>342</v>
      </c>
      <c r="GI171">
        <v>500</v>
      </c>
      <c r="GJ171">
        <v>500</v>
      </c>
      <c r="GK171" t="s">
        <v>342</v>
      </c>
      <c r="GL171" t="s">
        <v>342</v>
      </c>
      <c r="GN171">
        <v>1000</v>
      </c>
      <c r="GO171">
        <v>1000</v>
      </c>
      <c r="GP171" t="s">
        <v>357</v>
      </c>
      <c r="GQ171">
        <v>2</v>
      </c>
      <c r="GR171" t="s">
        <v>362</v>
      </c>
      <c r="GT171" t="s">
        <v>348</v>
      </c>
      <c r="GV171" t="s">
        <v>363</v>
      </c>
      <c r="GW171">
        <v>1</v>
      </c>
      <c r="GX171">
        <v>0</v>
      </c>
      <c r="GY171">
        <v>0</v>
      </c>
      <c r="GZ171">
        <v>0</v>
      </c>
      <c r="HA171">
        <v>0</v>
      </c>
      <c r="HB171">
        <v>0</v>
      </c>
      <c r="HC171">
        <v>0</v>
      </c>
      <c r="HD171">
        <v>0</v>
      </c>
      <c r="HE171">
        <v>0</v>
      </c>
      <c r="HF171">
        <v>0</v>
      </c>
      <c r="HG171">
        <v>0</v>
      </c>
      <c r="HI171" t="s">
        <v>341</v>
      </c>
      <c r="IU171" t="s">
        <v>342</v>
      </c>
      <c r="IV171" t="s">
        <v>342</v>
      </c>
      <c r="IX171">
        <v>4000</v>
      </c>
      <c r="IY171" t="s">
        <v>342</v>
      </c>
      <c r="IZ171">
        <v>606</v>
      </c>
      <c r="JA171" t="s">
        <v>341</v>
      </c>
      <c r="JD171" t="s">
        <v>341</v>
      </c>
      <c r="JT171" t="s">
        <v>342</v>
      </c>
      <c r="JU171" t="s">
        <v>342</v>
      </c>
      <c r="JV171" t="s">
        <v>342</v>
      </c>
      <c r="JW171" t="s">
        <v>342</v>
      </c>
      <c r="JX171" t="s">
        <v>342</v>
      </c>
      <c r="JY171" t="s">
        <v>342</v>
      </c>
      <c r="KB171" t="s">
        <v>342</v>
      </c>
      <c r="KD171">
        <v>2</v>
      </c>
      <c r="KE171">
        <v>1</v>
      </c>
      <c r="KF171">
        <v>4</v>
      </c>
      <c r="KG171" t="s">
        <v>341</v>
      </c>
      <c r="LM171" t="s">
        <v>352</v>
      </c>
      <c r="LN171" t="s">
        <v>968</v>
      </c>
    </row>
    <row r="172" spans="1:326" x14ac:dyDescent="0.35">
      <c r="A172" t="s">
        <v>958</v>
      </c>
      <c r="E172" t="s">
        <v>1572</v>
      </c>
      <c r="F172" t="s">
        <v>1573</v>
      </c>
      <c r="G172" t="s">
        <v>329</v>
      </c>
      <c r="H172" t="s">
        <v>490</v>
      </c>
      <c r="I172" t="s">
        <v>504</v>
      </c>
      <c r="J172" t="s">
        <v>332</v>
      </c>
      <c r="K172" t="s">
        <v>333</v>
      </c>
      <c r="L172" t="s">
        <v>334</v>
      </c>
      <c r="M172" t="s">
        <v>335</v>
      </c>
      <c r="N172" t="s">
        <v>937</v>
      </c>
      <c r="O172" t="s">
        <v>938</v>
      </c>
      <c r="P172" t="s">
        <v>387</v>
      </c>
      <c r="Q172" t="s">
        <v>339</v>
      </c>
      <c r="R172" t="s">
        <v>340</v>
      </c>
      <c r="S172" t="s">
        <v>342</v>
      </c>
      <c r="T172" t="s">
        <v>343</v>
      </c>
      <c r="V172" t="s">
        <v>344</v>
      </c>
      <c r="W172" t="s">
        <v>361</v>
      </c>
      <c r="X172">
        <v>1</v>
      </c>
      <c r="Y172">
        <v>0</v>
      </c>
      <c r="Z172">
        <v>0</v>
      </c>
      <c r="AA172">
        <v>0</v>
      </c>
      <c r="AB172">
        <v>0</v>
      </c>
      <c r="AC172">
        <v>0</v>
      </c>
      <c r="AD172">
        <v>0</v>
      </c>
      <c r="AE172">
        <v>0</v>
      </c>
      <c r="AF172">
        <v>0</v>
      </c>
      <c r="AH172" t="s">
        <v>342</v>
      </c>
      <c r="AI172" t="s">
        <v>342</v>
      </c>
      <c r="AK172">
        <v>500</v>
      </c>
      <c r="AL172">
        <v>500</v>
      </c>
      <c r="AM172" t="s">
        <v>342</v>
      </c>
      <c r="AN172" t="s">
        <v>342</v>
      </c>
      <c r="AP172">
        <v>500</v>
      </c>
      <c r="AQ172">
        <v>500</v>
      </c>
      <c r="AR172" t="s">
        <v>342</v>
      </c>
      <c r="AS172" t="s">
        <v>390</v>
      </c>
      <c r="AX172" t="s">
        <v>342</v>
      </c>
      <c r="AZ172">
        <v>300</v>
      </c>
      <c r="BA172">
        <v>300</v>
      </c>
      <c r="BB172" t="s">
        <v>341</v>
      </c>
      <c r="BH172" t="s">
        <v>342</v>
      </c>
      <c r="BI172" t="s">
        <v>342</v>
      </c>
      <c r="BK172">
        <v>600</v>
      </c>
      <c r="BL172">
        <v>600</v>
      </c>
      <c r="BM172" t="s">
        <v>342</v>
      </c>
      <c r="BN172" t="s">
        <v>342</v>
      </c>
      <c r="BP172">
        <v>500</v>
      </c>
      <c r="BQ172">
        <v>500</v>
      </c>
      <c r="BR172" t="s">
        <v>342</v>
      </c>
      <c r="BS172" t="s">
        <v>342</v>
      </c>
      <c r="BU172">
        <v>100</v>
      </c>
      <c r="BV172">
        <v>100</v>
      </c>
      <c r="BW172" t="s">
        <v>342</v>
      </c>
      <c r="BX172" t="s">
        <v>342</v>
      </c>
      <c r="BZ172">
        <v>750</v>
      </c>
      <c r="CA172">
        <v>750</v>
      </c>
      <c r="CB172" t="s">
        <v>342</v>
      </c>
      <c r="CC172" t="s">
        <v>342</v>
      </c>
      <c r="CE172">
        <v>800</v>
      </c>
      <c r="CF172">
        <v>800</v>
      </c>
      <c r="CG172" t="s">
        <v>335</v>
      </c>
      <c r="CH172">
        <v>2</v>
      </c>
      <c r="CI172" t="s">
        <v>362</v>
      </c>
      <c r="CK172" t="s">
        <v>348</v>
      </c>
      <c r="CM172" t="s">
        <v>461</v>
      </c>
      <c r="CN172">
        <v>0</v>
      </c>
      <c r="CO172">
        <v>0</v>
      </c>
      <c r="CP172">
        <v>0</v>
      </c>
      <c r="CQ172">
        <v>0</v>
      </c>
      <c r="CR172">
        <v>0</v>
      </c>
      <c r="CS172">
        <v>0</v>
      </c>
      <c r="CT172">
        <v>0</v>
      </c>
      <c r="CU172">
        <v>0</v>
      </c>
      <c r="CV172">
        <v>0</v>
      </c>
      <c r="CW172">
        <v>0</v>
      </c>
      <c r="CX172">
        <v>1</v>
      </c>
      <c r="CZ172" t="s">
        <v>341</v>
      </c>
      <c r="EW172" t="s">
        <v>342</v>
      </c>
      <c r="EX172" t="s">
        <v>343</v>
      </c>
      <c r="EZ172" t="s">
        <v>344</v>
      </c>
      <c r="FA172" t="s">
        <v>361</v>
      </c>
      <c r="FB172">
        <v>1</v>
      </c>
      <c r="FC172">
        <v>0</v>
      </c>
      <c r="FD172">
        <v>0</v>
      </c>
      <c r="FE172">
        <v>0</v>
      </c>
      <c r="FF172">
        <v>0</v>
      </c>
      <c r="FG172">
        <v>0</v>
      </c>
      <c r="FH172">
        <v>0</v>
      </c>
      <c r="FI172">
        <v>0</v>
      </c>
      <c r="FJ172">
        <v>0</v>
      </c>
      <c r="FL172" t="s">
        <v>342</v>
      </c>
      <c r="FM172" t="s">
        <v>342</v>
      </c>
      <c r="FO172">
        <v>200</v>
      </c>
      <c r="FP172">
        <v>200</v>
      </c>
      <c r="FQ172" t="s">
        <v>342</v>
      </c>
      <c r="FR172" t="s">
        <v>342</v>
      </c>
      <c r="FT172">
        <v>100</v>
      </c>
      <c r="FU172">
        <v>100</v>
      </c>
      <c r="FV172" t="s">
        <v>342</v>
      </c>
      <c r="FW172" t="s">
        <v>342</v>
      </c>
      <c r="FY172">
        <v>200</v>
      </c>
      <c r="FZ172">
        <v>200</v>
      </c>
      <c r="GA172" t="s">
        <v>342</v>
      </c>
      <c r="GB172" t="s">
        <v>342</v>
      </c>
      <c r="GD172">
        <v>100</v>
      </c>
      <c r="GE172">
        <v>100</v>
      </c>
      <c r="GF172" t="s">
        <v>342</v>
      </c>
      <c r="GG172" t="s">
        <v>341</v>
      </c>
      <c r="GH172">
        <v>9</v>
      </c>
      <c r="GI172">
        <v>500</v>
      </c>
      <c r="GJ172">
        <v>556</v>
      </c>
      <c r="GK172" t="s">
        <v>342</v>
      </c>
      <c r="GL172" t="s">
        <v>342</v>
      </c>
      <c r="GN172">
        <v>600</v>
      </c>
      <c r="GO172">
        <v>600</v>
      </c>
      <c r="GP172" t="s">
        <v>335</v>
      </c>
      <c r="GQ172">
        <v>8</v>
      </c>
      <c r="GR172" t="s">
        <v>362</v>
      </c>
      <c r="GT172" t="s">
        <v>351</v>
      </c>
      <c r="GV172" t="s">
        <v>585</v>
      </c>
      <c r="GW172">
        <v>0</v>
      </c>
      <c r="GX172">
        <v>0</v>
      </c>
      <c r="GY172">
        <v>0</v>
      </c>
      <c r="GZ172">
        <v>1</v>
      </c>
      <c r="HA172">
        <v>0</v>
      </c>
      <c r="HB172">
        <v>0</v>
      </c>
      <c r="HC172">
        <v>0</v>
      </c>
      <c r="HD172">
        <v>0</v>
      </c>
      <c r="HE172">
        <v>0</v>
      </c>
      <c r="HF172">
        <v>0</v>
      </c>
      <c r="HG172">
        <v>0</v>
      </c>
      <c r="HI172" t="s">
        <v>342</v>
      </c>
      <c r="HJ172" t="s">
        <v>361</v>
      </c>
      <c r="HK172">
        <v>1</v>
      </c>
      <c r="HL172">
        <v>0</v>
      </c>
      <c r="HM172">
        <v>0</v>
      </c>
      <c r="HN172">
        <v>0</v>
      </c>
      <c r="HO172">
        <v>0</v>
      </c>
      <c r="HP172">
        <v>0</v>
      </c>
      <c r="HQ172">
        <v>0</v>
      </c>
      <c r="HR172">
        <v>0</v>
      </c>
      <c r="HS172">
        <v>0</v>
      </c>
      <c r="HU172">
        <v>3</v>
      </c>
      <c r="HV172" t="s">
        <v>464</v>
      </c>
      <c r="HW172" t="s">
        <v>465</v>
      </c>
      <c r="HX172" t="s">
        <v>341</v>
      </c>
      <c r="HY172" t="s">
        <v>342</v>
      </c>
      <c r="IA172">
        <v>2500</v>
      </c>
      <c r="IB172">
        <v>1</v>
      </c>
      <c r="ID172">
        <v>7</v>
      </c>
      <c r="IE172" t="s">
        <v>341</v>
      </c>
      <c r="IH172" t="s">
        <v>758</v>
      </c>
      <c r="II172">
        <v>1</v>
      </c>
      <c r="IJ172">
        <v>0</v>
      </c>
      <c r="IK172">
        <v>0</v>
      </c>
      <c r="IL172">
        <v>1</v>
      </c>
      <c r="IM172">
        <v>0</v>
      </c>
      <c r="IN172">
        <v>0</v>
      </c>
      <c r="IO172">
        <v>0</v>
      </c>
      <c r="IP172">
        <v>0</v>
      </c>
      <c r="IQ172">
        <v>0</v>
      </c>
      <c r="IR172">
        <v>0</v>
      </c>
      <c r="IS172">
        <v>0</v>
      </c>
      <c r="IU172" t="s">
        <v>342</v>
      </c>
      <c r="IV172" t="s">
        <v>342</v>
      </c>
      <c r="IX172">
        <v>6000</v>
      </c>
      <c r="IY172" t="s">
        <v>342</v>
      </c>
      <c r="IZ172">
        <v>604</v>
      </c>
      <c r="JA172" t="s">
        <v>341</v>
      </c>
      <c r="JD172" t="s">
        <v>341</v>
      </c>
      <c r="JV172" t="s">
        <v>342</v>
      </c>
      <c r="JW172" t="s">
        <v>342</v>
      </c>
      <c r="JX172" t="s">
        <v>342</v>
      </c>
      <c r="JY172" t="s">
        <v>342</v>
      </c>
      <c r="JZ172" t="s">
        <v>342</v>
      </c>
      <c r="KA172" t="s">
        <v>342</v>
      </c>
      <c r="KB172" t="s">
        <v>342</v>
      </c>
      <c r="KD172">
        <v>23</v>
      </c>
      <c r="KE172">
        <v>0</v>
      </c>
      <c r="KF172">
        <v>6</v>
      </c>
      <c r="KG172" t="s">
        <v>341</v>
      </c>
      <c r="LM172" t="s">
        <v>352</v>
      </c>
      <c r="LN172" t="s">
        <v>959</v>
      </c>
    </row>
    <row r="173" spans="1:326" x14ac:dyDescent="0.35">
      <c r="A173" t="s">
        <v>956</v>
      </c>
      <c r="E173" t="s">
        <v>385</v>
      </c>
      <c r="F173" t="s">
        <v>1493</v>
      </c>
      <c r="G173" t="s">
        <v>329</v>
      </c>
      <c r="H173" t="s">
        <v>330</v>
      </c>
      <c r="I173" t="s">
        <v>382</v>
      </c>
      <c r="J173" t="s">
        <v>332</v>
      </c>
      <c r="K173" t="s">
        <v>333</v>
      </c>
      <c r="L173" t="s">
        <v>383</v>
      </c>
      <c r="M173" t="s">
        <v>384</v>
      </c>
      <c r="N173" t="s">
        <v>385</v>
      </c>
      <c r="O173" t="s">
        <v>386</v>
      </c>
      <c r="P173" t="s">
        <v>387</v>
      </c>
      <c r="Q173" t="s">
        <v>339</v>
      </c>
      <c r="R173" t="s">
        <v>340</v>
      </c>
      <c r="S173" t="s">
        <v>341</v>
      </c>
      <c r="CZ173" t="s">
        <v>342</v>
      </c>
      <c r="DA173" t="s">
        <v>343</v>
      </c>
      <c r="DC173" t="s">
        <v>360</v>
      </c>
      <c r="DD173" t="s">
        <v>361</v>
      </c>
      <c r="DE173">
        <v>1</v>
      </c>
      <c r="DF173">
        <v>0</v>
      </c>
      <c r="DG173">
        <v>0</v>
      </c>
      <c r="DH173">
        <v>0</v>
      </c>
      <c r="DI173">
        <v>0</v>
      </c>
      <c r="DJ173">
        <v>0</v>
      </c>
      <c r="DK173">
        <v>0</v>
      </c>
      <c r="DL173">
        <v>0</v>
      </c>
      <c r="DM173">
        <v>0</v>
      </c>
      <c r="DO173" t="s">
        <v>342</v>
      </c>
      <c r="DP173" t="s">
        <v>342</v>
      </c>
      <c r="DR173">
        <v>330</v>
      </c>
      <c r="DS173">
        <v>330</v>
      </c>
      <c r="DT173" t="s">
        <v>341</v>
      </c>
      <c r="DY173" t="s">
        <v>342</v>
      </c>
      <c r="DZ173" t="s">
        <v>342</v>
      </c>
      <c r="EB173">
        <v>6800</v>
      </c>
      <c r="EC173">
        <v>6800</v>
      </c>
      <c r="ED173" t="s">
        <v>384</v>
      </c>
      <c r="EE173">
        <v>3</v>
      </c>
      <c r="EF173" t="s">
        <v>347</v>
      </c>
      <c r="EH173" t="s">
        <v>391</v>
      </c>
      <c r="EI173" t="s">
        <v>391</v>
      </c>
      <c r="EJ173" t="s">
        <v>392</v>
      </c>
      <c r="EK173">
        <v>0</v>
      </c>
      <c r="EL173">
        <v>0</v>
      </c>
      <c r="EM173">
        <v>0</v>
      </c>
      <c r="EN173">
        <v>0</v>
      </c>
      <c r="EO173">
        <v>0</v>
      </c>
      <c r="EP173">
        <v>0</v>
      </c>
      <c r="EQ173">
        <v>0</v>
      </c>
      <c r="ER173">
        <v>0</v>
      </c>
      <c r="ES173">
        <v>0</v>
      </c>
      <c r="ET173">
        <v>1</v>
      </c>
      <c r="EU173">
        <v>0</v>
      </c>
      <c r="EW173" t="s">
        <v>341</v>
      </c>
      <c r="HI173" t="s">
        <v>341</v>
      </c>
      <c r="IU173" t="s">
        <v>342</v>
      </c>
      <c r="IV173" t="s">
        <v>342</v>
      </c>
      <c r="IX173">
        <v>3000</v>
      </c>
      <c r="IY173" t="s">
        <v>342</v>
      </c>
      <c r="IZ173">
        <v>840</v>
      </c>
      <c r="JA173" t="s">
        <v>342</v>
      </c>
      <c r="JB173">
        <v>840</v>
      </c>
      <c r="JD173" t="s">
        <v>341</v>
      </c>
      <c r="JT173" t="s">
        <v>342</v>
      </c>
      <c r="JU173" t="s">
        <v>341</v>
      </c>
      <c r="KB173" t="s">
        <v>342</v>
      </c>
      <c r="KF173">
        <v>7</v>
      </c>
      <c r="KG173" t="s">
        <v>341</v>
      </c>
      <c r="LM173" t="s">
        <v>352</v>
      </c>
      <c r="LN173" t="s">
        <v>957</v>
      </c>
    </row>
    <row r="174" spans="1:326" x14ac:dyDescent="0.35">
      <c r="A174" t="s">
        <v>949</v>
      </c>
      <c r="B174" t="s">
        <v>576</v>
      </c>
      <c r="C174" t="s">
        <v>576</v>
      </c>
      <c r="D174" t="s">
        <v>576</v>
      </c>
      <c r="E174" t="s">
        <v>952</v>
      </c>
      <c r="F174" t="s">
        <v>1574</v>
      </c>
      <c r="G174" t="s">
        <v>329</v>
      </c>
      <c r="H174" t="s">
        <v>330</v>
      </c>
      <c r="I174" t="s">
        <v>401</v>
      </c>
      <c r="J174" t="s">
        <v>332</v>
      </c>
      <c r="K174" t="s">
        <v>333</v>
      </c>
      <c r="L174" t="s">
        <v>334</v>
      </c>
      <c r="M174" t="s">
        <v>335</v>
      </c>
      <c r="N174" t="s">
        <v>952</v>
      </c>
      <c r="O174" t="s">
        <v>953</v>
      </c>
      <c r="P174" t="s">
        <v>387</v>
      </c>
      <c r="Q174" t="s">
        <v>339</v>
      </c>
      <c r="R174" t="s">
        <v>427</v>
      </c>
      <c r="S174" t="s">
        <v>342</v>
      </c>
      <c r="T174" t="s">
        <v>343</v>
      </c>
      <c r="V174" t="s">
        <v>494</v>
      </c>
      <c r="W174" t="s">
        <v>345</v>
      </c>
      <c r="X174">
        <v>1</v>
      </c>
      <c r="Y174">
        <v>0</v>
      </c>
      <c r="Z174">
        <v>0</v>
      </c>
      <c r="AA174">
        <v>0</v>
      </c>
      <c r="AB174">
        <v>1</v>
      </c>
      <c r="AC174">
        <v>0</v>
      </c>
      <c r="AD174">
        <v>0</v>
      </c>
      <c r="AE174">
        <v>0</v>
      </c>
      <c r="AF174">
        <v>0</v>
      </c>
      <c r="AH174" t="s">
        <v>342</v>
      </c>
      <c r="AI174" t="s">
        <v>341</v>
      </c>
      <c r="AJ174">
        <v>50</v>
      </c>
      <c r="AK174">
        <v>17200</v>
      </c>
      <c r="AL174">
        <v>344</v>
      </c>
      <c r="AM174" t="s">
        <v>342</v>
      </c>
      <c r="AN174" t="s">
        <v>341</v>
      </c>
      <c r="AO174">
        <v>10</v>
      </c>
      <c r="AP174">
        <v>7500</v>
      </c>
      <c r="AQ174">
        <v>750</v>
      </c>
      <c r="AR174" t="s">
        <v>342</v>
      </c>
      <c r="AS174" t="s">
        <v>390</v>
      </c>
      <c r="AX174" t="s">
        <v>341</v>
      </c>
      <c r="AY174">
        <v>24</v>
      </c>
      <c r="AZ174">
        <v>9200</v>
      </c>
      <c r="BA174">
        <v>383</v>
      </c>
      <c r="BB174" t="s">
        <v>341</v>
      </c>
      <c r="BH174" t="s">
        <v>342</v>
      </c>
      <c r="BI174" t="s">
        <v>341</v>
      </c>
      <c r="BJ174">
        <v>20</v>
      </c>
      <c r="BK174">
        <v>18500</v>
      </c>
      <c r="BL174">
        <v>925</v>
      </c>
      <c r="BM174" t="s">
        <v>342</v>
      </c>
      <c r="BN174" t="s">
        <v>341</v>
      </c>
      <c r="BO174">
        <v>50</v>
      </c>
      <c r="BP174">
        <v>19500</v>
      </c>
      <c r="BQ174">
        <v>390</v>
      </c>
      <c r="BR174" t="s">
        <v>342</v>
      </c>
      <c r="BS174" t="s">
        <v>342</v>
      </c>
      <c r="BU174">
        <v>150</v>
      </c>
      <c r="BV174">
        <v>150</v>
      </c>
      <c r="BW174" t="s">
        <v>342</v>
      </c>
      <c r="BX174" t="s">
        <v>342</v>
      </c>
      <c r="BZ174">
        <v>800</v>
      </c>
      <c r="CA174">
        <v>800</v>
      </c>
      <c r="CB174" t="s">
        <v>342</v>
      </c>
      <c r="CC174" t="s">
        <v>342</v>
      </c>
      <c r="CE174">
        <v>600</v>
      </c>
      <c r="CF174">
        <v>600</v>
      </c>
      <c r="CG174" t="s">
        <v>384</v>
      </c>
      <c r="CH174">
        <v>10</v>
      </c>
      <c r="CI174" t="s">
        <v>362</v>
      </c>
      <c r="CK174" t="s">
        <v>351</v>
      </c>
      <c r="CM174" t="s">
        <v>758</v>
      </c>
      <c r="CN174">
        <v>1</v>
      </c>
      <c r="CO174">
        <v>0</v>
      </c>
      <c r="CP174">
        <v>0</v>
      </c>
      <c r="CQ174">
        <v>1</v>
      </c>
      <c r="CR174">
        <v>0</v>
      </c>
      <c r="CS174">
        <v>0</v>
      </c>
      <c r="CT174">
        <v>0</v>
      </c>
      <c r="CU174">
        <v>0</v>
      </c>
      <c r="CV174">
        <v>0</v>
      </c>
      <c r="CW174">
        <v>0</v>
      </c>
      <c r="CX174">
        <v>0</v>
      </c>
      <c r="CZ174" t="s">
        <v>342</v>
      </c>
      <c r="DA174" t="s">
        <v>373</v>
      </c>
      <c r="DC174" t="s">
        <v>494</v>
      </c>
      <c r="DD174" t="s">
        <v>954</v>
      </c>
      <c r="DE174">
        <v>1</v>
      </c>
      <c r="DF174">
        <v>0</v>
      </c>
      <c r="DG174">
        <v>0</v>
      </c>
      <c r="DH174">
        <v>0</v>
      </c>
      <c r="DI174">
        <v>0</v>
      </c>
      <c r="DJ174">
        <v>1</v>
      </c>
      <c r="DK174">
        <v>0</v>
      </c>
      <c r="DL174">
        <v>0</v>
      </c>
      <c r="DM174">
        <v>0</v>
      </c>
      <c r="DO174" t="s">
        <v>342</v>
      </c>
      <c r="DP174" t="s">
        <v>342</v>
      </c>
      <c r="DR174">
        <v>375</v>
      </c>
      <c r="DS174">
        <v>375</v>
      </c>
      <c r="DT174" t="s">
        <v>342</v>
      </c>
      <c r="DU174" t="s">
        <v>342</v>
      </c>
      <c r="DW174">
        <v>380</v>
      </c>
      <c r="DX174">
        <v>380</v>
      </c>
      <c r="DY174" t="s">
        <v>342</v>
      </c>
      <c r="DZ174" t="s">
        <v>342</v>
      </c>
      <c r="EB174">
        <v>6000</v>
      </c>
      <c r="EC174">
        <v>6000</v>
      </c>
      <c r="ED174" t="s">
        <v>384</v>
      </c>
      <c r="EE174">
        <v>7</v>
      </c>
      <c r="EF174" t="s">
        <v>362</v>
      </c>
      <c r="EH174" t="s">
        <v>351</v>
      </c>
      <c r="EI174" t="s">
        <v>351</v>
      </c>
      <c r="EJ174" t="s">
        <v>716</v>
      </c>
      <c r="EK174">
        <v>1</v>
      </c>
      <c r="EL174">
        <v>0</v>
      </c>
      <c r="EM174">
        <v>0</v>
      </c>
      <c r="EN174">
        <v>1</v>
      </c>
      <c r="EO174">
        <v>0</v>
      </c>
      <c r="EP174">
        <v>0</v>
      </c>
      <c r="EQ174">
        <v>1</v>
      </c>
      <c r="ER174">
        <v>0</v>
      </c>
      <c r="ES174">
        <v>0</v>
      </c>
      <c r="ET174">
        <v>0</v>
      </c>
      <c r="EU174">
        <v>0</v>
      </c>
      <c r="EW174" t="s">
        <v>342</v>
      </c>
      <c r="EX174" t="s">
        <v>343</v>
      </c>
      <c r="EZ174" t="s">
        <v>494</v>
      </c>
      <c r="FA174" t="s">
        <v>345</v>
      </c>
      <c r="FB174">
        <v>1</v>
      </c>
      <c r="FC174">
        <v>0</v>
      </c>
      <c r="FD174">
        <v>0</v>
      </c>
      <c r="FE174">
        <v>0</v>
      </c>
      <c r="FF174">
        <v>1</v>
      </c>
      <c r="FG174">
        <v>0</v>
      </c>
      <c r="FH174">
        <v>0</v>
      </c>
      <c r="FI174">
        <v>0</v>
      </c>
      <c r="FJ174">
        <v>0</v>
      </c>
      <c r="FL174" t="s">
        <v>342</v>
      </c>
      <c r="FM174" t="s">
        <v>342</v>
      </c>
      <c r="FO174">
        <v>200</v>
      </c>
      <c r="FP174">
        <v>200</v>
      </c>
      <c r="FQ174" t="s">
        <v>341</v>
      </c>
      <c r="FV174" t="s">
        <v>342</v>
      </c>
      <c r="FW174" t="s">
        <v>342</v>
      </c>
      <c r="FY174">
        <v>150</v>
      </c>
      <c r="FZ174">
        <v>150</v>
      </c>
      <c r="GA174" t="s">
        <v>342</v>
      </c>
      <c r="GB174" t="s">
        <v>342</v>
      </c>
      <c r="GD174">
        <v>150</v>
      </c>
      <c r="GE174">
        <v>150</v>
      </c>
      <c r="GF174" t="s">
        <v>341</v>
      </c>
      <c r="GK174" t="s">
        <v>342</v>
      </c>
      <c r="GL174" t="s">
        <v>341</v>
      </c>
      <c r="GM174">
        <v>9</v>
      </c>
      <c r="GN174">
        <v>8300</v>
      </c>
      <c r="GO174">
        <v>922</v>
      </c>
      <c r="GP174" t="s">
        <v>384</v>
      </c>
      <c r="GQ174">
        <v>20</v>
      </c>
      <c r="GR174" t="s">
        <v>362</v>
      </c>
      <c r="GT174" t="s">
        <v>351</v>
      </c>
      <c r="GV174" t="s">
        <v>716</v>
      </c>
      <c r="GW174">
        <v>1</v>
      </c>
      <c r="GX174">
        <v>0</v>
      </c>
      <c r="GY174">
        <v>0</v>
      </c>
      <c r="GZ174">
        <v>1</v>
      </c>
      <c r="HA174">
        <v>0</v>
      </c>
      <c r="HB174">
        <v>0</v>
      </c>
      <c r="HC174">
        <v>1</v>
      </c>
      <c r="HD174">
        <v>0</v>
      </c>
      <c r="HE174">
        <v>0</v>
      </c>
      <c r="HF174">
        <v>0</v>
      </c>
      <c r="HG174">
        <v>0</v>
      </c>
      <c r="HI174" t="s">
        <v>341</v>
      </c>
      <c r="IU174" t="s">
        <v>342</v>
      </c>
      <c r="IV174" t="s">
        <v>342</v>
      </c>
      <c r="IX174">
        <v>5000</v>
      </c>
      <c r="IY174" t="s">
        <v>342</v>
      </c>
      <c r="IZ174">
        <v>848</v>
      </c>
      <c r="JA174" t="s">
        <v>341</v>
      </c>
      <c r="JD174" t="s">
        <v>341</v>
      </c>
      <c r="JT174" t="s">
        <v>342</v>
      </c>
      <c r="JU174" t="s">
        <v>341</v>
      </c>
      <c r="JV174" t="s">
        <v>342</v>
      </c>
      <c r="JW174" t="s">
        <v>341</v>
      </c>
      <c r="JX174" t="s">
        <v>342</v>
      </c>
      <c r="JY174" t="s">
        <v>341</v>
      </c>
      <c r="KB174" t="s">
        <v>342</v>
      </c>
      <c r="KD174">
        <v>10</v>
      </c>
      <c r="KE174">
        <v>0</v>
      </c>
      <c r="KF174">
        <v>6</v>
      </c>
      <c r="KG174" t="s">
        <v>341</v>
      </c>
      <c r="LM174" t="s">
        <v>352</v>
      </c>
      <c r="LN174" t="s">
        <v>955</v>
      </c>
    </row>
    <row r="175" spans="1:326" x14ac:dyDescent="0.35">
      <c r="A175" t="s">
        <v>945</v>
      </c>
      <c r="E175" t="s">
        <v>1572</v>
      </c>
      <c r="F175" t="s">
        <v>1573</v>
      </c>
      <c r="G175" t="s">
        <v>329</v>
      </c>
      <c r="H175" t="s">
        <v>490</v>
      </c>
      <c r="I175" t="s">
        <v>504</v>
      </c>
      <c r="J175" t="s">
        <v>332</v>
      </c>
      <c r="K175" t="s">
        <v>333</v>
      </c>
      <c r="L175" t="s">
        <v>334</v>
      </c>
      <c r="M175" t="s">
        <v>335</v>
      </c>
      <c r="N175" t="s">
        <v>937</v>
      </c>
      <c r="O175" t="s">
        <v>938</v>
      </c>
      <c r="P175" t="s">
        <v>410</v>
      </c>
      <c r="Q175" t="s">
        <v>339</v>
      </c>
      <c r="R175" t="s">
        <v>340</v>
      </c>
      <c r="S175" t="s">
        <v>342</v>
      </c>
      <c r="T175" t="s">
        <v>343</v>
      </c>
      <c r="V175" t="s">
        <v>360</v>
      </c>
      <c r="W175" t="s">
        <v>376</v>
      </c>
      <c r="X175">
        <v>0</v>
      </c>
      <c r="Y175">
        <v>0</v>
      </c>
      <c r="Z175">
        <v>0</v>
      </c>
      <c r="AA175">
        <v>0</v>
      </c>
      <c r="AB175">
        <v>0</v>
      </c>
      <c r="AC175">
        <v>0</v>
      </c>
      <c r="AD175">
        <v>0</v>
      </c>
      <c r="AE175">
        <v>0</v>
      </c>
      <c r="AF175">
        <v>1</v>
      </c>
      <c r="AH175" t="s">
        <v>342</v>
      </c>
      <c r="AI175" t="s">
        <v>342</v>
      </c>
      <c r="AK175">
        <v>450</v>
      </c>
      <c r="AL175">
        <v>450</v>
      </c>
      <c r="AM175" t="s">
        <v>342</v>
      </c>
      <c r="AN175" t="s">
        <v>342</v>
      </c>
      <c r="AP175">
        <v>600</v>
      </c>
      <c r="AQ175">
        <v>600</v>
      </c>
      <c r="AR175" t="s">
        <v>342</v>
      </c>
      <c r="AS175" t="s">
        <v>390</v>
      </c>
      <c r="AX175" t="s">
        <v>342</v>
      </c>
      <c r="AZ175">
        <v>350</v>
      </c>
      <c r="BA175">
        <v>350</v>
      </c>
      <c r="BB175" t="s">
        <v>342</v>
      </c>
      <c r="BC175" t="s">
        <v>342</v>
      </c>
      <c r="BE175" t="s">
        <v>1517</v>
      </c>
      <c r="BF175">
        <v>750</v>
      </c>
      <c r="BG175">
        <v>750</v>
      </c>
      <c r="BH175" t="s">
        <v>342</v>
      </c>
      <c r="BI175" t="s">
        <v>342</v>
      </c>
      <c r="BK175">
        <v>550</v>
      </c>
      <c r="BL175">
        <v>550</v>
      </c>
      <c r="BM175" t="s">
        <v>342</v>
      </c>
      <c r="BN175" t="s">
        <v>342</v>
      </c>
      <c r="BP175">
        <v>500</v>
      </c>
      <c r="BQ175">
        <v>500</v>
      </c>
      <c r="BR175" t="s">
        <v>342</v>
      </c>
      <c r="BS175" t="s">
        <v>342</v>
      </c>
      <c r="BU175">
        <v>150</v>
      </c>
      <c r="BV175">
        <v>150</v>
      </c>
      <c r="BW175" t="s">
        <v>342</v>
      </c>
      <c r="BX175" t="s">
        <v>342</v>
      </c>
      <c r="BZ175">
        <v>700</v>
      </c>
      <c r="CA175">
        <v>700</v>
      </c>
      <c r="CB175" t="s">
        <v>342</v>
      </c>
      <c r="CC175" t="s">
        <v>342</v>
      </c>
      <c r="CE175">
        <v>800</v>
      </c>
      <c r="CF175">
        <v>800</v>
      </c>
      <c r="CG175" t="s">
        <v>335</v>
      </c>
      <c r="CI175" t="s">
        <v>362</v>
      </c>
      <c r="CK175" t="s">
        <v>351</v>
      </c>
      <c r="CM175" t="s">
        <v>585</v>
      </c>
      <c r="CN175">
        <v>0</v>
      </c>
      <c r="CO175">
        <v>0</v>
      </c>
      <c r="CP175">
        <v>0</v>
      </c>
      <c r="CQ175">
        <v>1</v>
      </c>
      <c r="CR175">
        <v>0</v>
      </c>
      <c r="CS175">
        <v>0</v>
      </c>
      <c r="CT175">
        <v>0</v>
      </c>
      <c r="CU175">
        <v>0</v>
      </c>
      <c r="CV175">
        <v>0</v>
      </c>
      <c r="CW175">
        <v>0</v>
      </c>
      <c r="CX175">
        <v>0</v>
      </c>
      <c r="CZ175" t="s">
        <v>342</v>
      </c>
      <c r="DA175" t="s">
        <v>343</v>
      </c>
      <c r="DC175" t="s">
        <v>344</v>
      </c>
      <c r="DD175" t="s">
        <v>361</v>
      </c>
      <c r="DE175">
        <v>1</v>
      </c>
      <c r="DF175">
        <v>0</v>
      </c>
      <c r="DG175">
        <v>0</v>
      </c>
      <c r="DH175">
        <v>0</v>
      </c>
      <c r="DI175">
        <v>0</v>
      </c>
      <c r="DJ175">
        <v>0</v>
      </c>
      <c r="DK175">
        <v>0</v>
      </c>
      <c r="DL175">
        <v>0</v>
      </c>
      <c r="DM175">
        <v>0</v>
      </c>
      <c r="DO175" t="s">
        <v>342</v>
      </c>
      <c r="DP175" t="s">
        <v>342</v>
      </c>
      <c r="DR175">
        <v>295</v>
      </c>
      <c r="DS175">
        <v>295</v>
      </c>
      <c r="DT175" t="s">
        <v>342</v>
      </c>
      <c r="DU175" t="s">
        <v>342</v>
      </c>
      <c r="DW175">
        <v>345</v>
      </c>
      <c r="DX175">
        <v>345</v>
      </c>
      <c r="DY175" t="s">
        <v>342</v>
      </c>
      <c r="DZ175" t="s">
        <v>342</v>
      </c>
      <c r="EB175">
        <v>4000</v>
      </c>
      <c r="EC175">
        <v>4000</v>
      </c>
      <c r="ED175" t="s">
        <v>461</v>
      </c>
      <c r="EF175" t="s">
        <v>362</v>
      </c>
      <c r="EH175" t="s">
        <v>351</v>
      </c>
      <c r="EI175" t="s">
        <v>351</v>
      </c>
      <c r="EJ175" t="s">
        <v>392</v>
      </c>
      <c r="EK175">
        <v>0</v>
      </c>
      <c r="EL175">
        <v>0</v>
      </c>
      <c r="EM175">
        <v>0</v>
      </c>
      <c r="EN175">
        <v>0</v>
      </c>
      <c r="EO175">
        <v>0</v>
      </c>
      <c r="EP175">
        <v>0</v>
      </c>
      <c r="EQ175">
        <v>0</v>
      </c>
      <c r="ER175">
        <v>0</v>
      </c>
      <c r="ES175">
        <v>0</v>
      </c>
      <c r="ET175">
        <v>1</v>
      </c>
      <c r="EU175">
        <v>0</v>
      </c>
      <c r="EW175" t="s">
        <v>342</v>
      </c>
      <c r="EX175" t="s">
        <v>343</v>
      </c>
      <c r="EZ175" t="s">
        <v>360</v>
      </c>
      <c r="FA175" t="s">
        <v>376</v>
      </c>
      <c r="FB175">
        <v>0</v>
      </c>
      <c r="FC175">
        <v>0</v>
      </c>
      <c r="FD175">
        <v>0</v>
      </c>
      <c r="FE175">
        <v>0</v>
      </c>
      <c r="FF175">
        <v>0</v>
      </c>
      <c r="FG175">
        <v>0</v>
      </c>
      <c r="FH175">
        <v>0</v>
      </c>
      <c r="FI175">
        <v>0</v>
      </c>
      <c r="FJ175">
        <v>1</v>
      </c>
      <c r="FL175" t="s">
        <v>342</v>
      </c>
      <c r="FM175" t="s">
        <v>342</v>
      </c>
      <c r="FO175">
        <v>150</v>
      </c>
      <c r="FP175">
        <v>150</v>
      </c>
      <c r="FQ175" t="s">
        <v>342</v>
      </c>
      <c r="FR175" t="s">
        <v>342</v>
      </c>
      <c r="FT175">
        <v>100</v>
      </c>
      <c r="FU175">
        <v>100</v>
      </c>
      <c r="FV175" t="s">
        <v>342</v>
      </c>
      <c r="FW175" t="s">
        <v>341</v>
      </c>
      <c r="FX175">
        <v>135</v>
      </c>
      <c r="FY175">
        <v>300</v>
      </c>
      <c r="FZ175">
        <v>222</v>
      </c>
      <c r="GA175" t="s">
        <v>342</v>
      </c>
      <c r="GB175" t="s">
        <v>342</v>
      </c>
      <c r="GD175">
        <v>150</v>
      </c>
      <c r="GE175">
        <v>150</v>
      </c>
      <c r="GF175" t="s">
        <v>342</v>
      </c>
      <c r="GG175" t="s">
        <v>342</v>
      </c>
      <c r="GI175">
        <v>600</v>
      </c>
      <c r="GJ175">
        <v>600</v>
      </c>
      <c r="GK175" t="s">
        <v>342</v>
      </c>
      <c r="GL175" t="s">
        <v>342</v>
      </c>
      <c r="GN175">
        <v>650</v>
      </c>
      <c r="GO175">
        <v>650</v>
      </c>
      <c r="GP175" t="s">
        <v>335</v>
      </c>
      <c r="GQ175">
        <v>5</v>
      </c>
      <c r="GR175" t="s">
        <v>620</v>
      </c>
      <c r="GT175" t="s">
        <v>351</v>
      </c>
      <c r="GV175" t="s">
        <v>461</v>
      </c>
      <c r="GW175">
        <v>0</v>
      </c>
      <c r="GX175">
        <v>0</v>
      </c>
      <c r="GY175">
        <v>0</v>
      </c>
      <c r="GZ175">
        <v>0</v>
      </c>
      <c r="HA175">
        <v>0</v>
      </c>
      <c r="HB175">
        <v>0</v>
      </c>
      <c r="HC175">
        <v>0</v>
      </c>
      <c r="HD175">
        <v>0</v>
      </c>
      <c r="HE175">
        <v>0</v>
      </c>
      <c r="HF175">
        <v>0</v>
      </c>
      <c r="HG175">
        <v>1</v>
      </c>
      <c r="HI175" t="s">
        <v>342</v>
      </c>
      <c r="HJ175" t="s">
        <v>361</v>
      </c>
      <c r="HK175">
        <v>1</v>
      </c>
      <c r="HL175">
        <v>0</v>
      </c>
      <c r="HM175">
        <v>0</v>
      </c>
      <c r="HN175">
        <v>0</v>
      </c>
      <c r="HO175">
        <v>0</v>
      </c>
      <c r="HP175">
        <v>0</v>
      </c>
      <c r="HQ175">
        <v>0</v>
      </c>
      <c r="HR175">
        <v>0</v>
      </c>
      <c r="HS175">
        <v>0</v>
      </c>
      <c r="HU175">
        <v>3</v>
      </c>
      <c r="HV175" t="s">
        <v>464</v>
      </c>
      <c r="HW175" t="s">
        <v>465</v>
      </c>
      <c r="HX175" t="s">
        <v>341</v>
      </c>
      <c r="HY175" t="s">
        <v>342</v>
      </c>
      <c r="IA175">
        <v>2500</v>
      </c>
      <c r="IB175">
        <v>2</v>
      </c>
      <c r="ID175">
        <v>8</v>
      </c>
      <c r="IE175" t="s">
        <v>341</v>
      </c>
      <c r="IH175" t="s">
        <v>593</v>
      </c>
      <c r="II175">
        <v>0</v>
      </c>
      <c r="IJ175">
        <v>0</v>
      </c>
      <c r="IK175">
        <v>1</v>
      </c>
      <c r="IL175">
        <v>0</v>
      </c>
      <c r="IM175">
        <v>0</v>
      </c>
      <c r="IN175">
        <v>0</v>
      </c>
      <c r="IO175">
        <v>0</v>
      </c>
      <c r="IP175">
        <v>0</v>
      </c>
      <c r="IQ175">
        <v>0</v>
      </c>
      <c r="IR175">
        <v>0</v>
      </c>
      <c r="IS175">
        <v>0</v>
      </c>
      <c r="IU175" t="s">
        <v>342</v>
      </c>
      <c r="IV175" t="s">
        <v>342</v>
      </c>
      <c r="IX175">
        <v>5000</v>
      </c>
      <c r="IY175" t="s">
        <v>342</v>
      </c>
      <c r="IZ175">
        <v>603</v>
      </c>
      <c r="JA175" t="s">
        <v>341</v>
      </c>
      <c r="JD175" t="s">
        <v>341</v>
      </c>
      <c r="JT175" t="s">
        <v>342</v>
      </c>
      <c r="JU175" t="s">
        <v>342</v>
      </c>
      <c r="JV175" t="s">
        <v>342</v>
      </c>
      <c r="JW175" t="s">
        <v>342</v>
      </c>
      <c r="JX175" t="s">
        <v>342</v>
      </c>
      <c r="JY175" t="s">
        <v>342</v>
      </c>
      <c r="JZ175" t="s">
        <v>342</v>
      </c>
      <c r="KA175" t="s">
        <v>342</v>
      </c>
      <c r="KB175" t="s">
        <v>342</v>
      </c>
      <c r="KD175">
        <v>24</v>
      </c>
      <c r="KE175">
        <v>0</v>
      </c>
      <c r="KF175">
        <v>6</v>
      </c>
      <c r="KG175" t="s">
        <v>341</v>
      </c>
      <c r="LM175" t="s">
        <v>352</v>
      </c>
      <c r="LN175" t="s">
        <v>948</v>
      </c>
    </row>
    <row r="176" spans="1:326" x14ac:dyDescent="0.35">
      <c r="A176" t="s">
        <v>943</v>
      </c>
      <c r="E176" t="s">
        <v>355</v>
      </c>
      <c r="F176" t="s">
        <v>355</v>
      </c>
      <c r="G176" t="s">
        <v>329</v>
      </c>
      <c r="H176" t="s">
        <v>330</v>
      </c>
      <c r="I176" t="s">
        <v>331</v>
      </c>
      <c r="J176" t="s">
        <v>332</v>
      </c>
      <c r="K176" t="s">
        <v>333</v>
      </c>
      <c r="L176" t="s">
        <v>356</v>
      </c>
      <c r="M176" t="s">
        <v>357</v>
      </c>
      <c r="N176" t="s">
        <v>358</v>
      </c>
      <c r="O176" t="s">
        <v>359</v>
      </c>
      <c r="P176" t="s">
        <v>338</v>
      </c>
      <c r="Q176" t="s">
        <v>339</v>
      </c>
      <c r="R176" t="s">
        <v>340</v>
      </c>
      <c r="S176" t="s">
        <v>342</v>
      </c>
      <c r="T176" t="s">
        <v>343</v>
      </c>
      <c r="V176" t="s">
        <v>360</v>
      </c>
      <c r="W176" t="s">
        <v>361</v>
      </c>
      <c r="X176">
        <v>1</v>
      </c>
      <c r="Y176">
        <v>0</v>
      </c>
      <c r="Z176">
        <v>0</v>
      </c>
      <c r="AA176">
        <v>0</v>
      </c>
      <c r="AB176">
        <v>0</v>
      </c>
      <c r="AC176">
        <v>0</v>
      </c>
      <c r="AD176">
        <v>0</v>
      </c>
      <c r="AE176">
        <v>0</v>
      </c>
      <c r="AF176">
        <v>0</v>
      </c>
      <c r="AH176" t="s">
        <v>342</v>
      </c>
      <c r="AI176" t="s">
        <v>342</v>
      </c>
      <c r="AK176">
        <v>300</v>
      </c>
      <c r="AL176">
        <v>300</v>
      </c>
      <c r="AM176" t="s">
        <v>342</v>
      </c>
      <c r="AN176" t="s">
        <v>342</v>
      </c>
      <c r="AP176">
        <v>450</v>
      </c>
      <c r="AQ176">
        <v>450</v>
      </c>
      <c r="AR176" t="s">
        <v>342</v>
      </c>
      <c r="AS176" t="s">
        <v>390</v>
      </c>
      <c r="AX176" t="s">
        <v>342</v>
      </c>
      <c r="AZ176">
        <v>300</v>
      </c>
      <c r="BA176">
        <v>300</v>
      </c>
      <c r="BB176" t="s">
        <v>342</v>
      </c>
      <c r="BC176" t="s">
        <v>342</v>
      </c>
      <c r="BE176" t="s">
        <v>406</v>
      </c>
      <c r="BF176">
        <v>450</v>
      </c>
      <c r="BG176">
        <v>450</v>
      </c>
      <c r="BH176" t="s">
        <v>342</v>
      </c>
      <c r="BI176" t="s">
        <v>341</v>
      </c>
      <c r="BJ176">
        <v>8</v>
      </c>
      <c r="BK176">
        <v>6300</v>
      </c>
      <c r="BL176">
        <v>788</v>
      </c>
      <c r="BM176" t="s">
        <v>342</v>
      </c>
      <c r="BN176" t="s">
        <v>342</v>
      </c>
      <c r="BP176">
        <v>350</v>
      </c>
      <c r="BQ176">
        <v>350</v>
      </c>
      <c r="BR176" t="s">
        <v>342</v>
      </c>
      <c r="BS176" t="s">
        <v>342</v>
      </c>
      <c r="BU176">
        <v>150</v>
      </c>
      <c r="BV176">
        <v>150</v>
      </c>
      <c r="BW176" t="s">
        <v>341</v>
      </c>
      <c r="CB176" t="s">
        <v>341</v>
      </c>
      <c r="CG176" t="s">
        <v>357</v>
      </c>
      <c r="CH176">
        <v>1</v>
      </c>
      <c r="CI176" t="s">
        <v>362</v>
      </c>
      <c r="CK176" t="s">
        <v>348</v>
      </c>
      <c r="CM176" t="s">
        <v>363</v>
      </c>
      <c r="CN176">
        <v>1</v>
      </c>
      <c r="CO176">
        <v>0</v>
      </c>
      <c r="CP176">
        <v>0</v>
      </c>
      <c r="CQ176">
        <v>0</v>
      </c>
      <c r="CR176">
        <v>0</v>
      </c>
      <c r="CS176">
        <v>0</v>
      </c>
      <c r="CT176">
        <v>0</v>
      </c>
      <c r="CU176">
        <v>0</v>
      </c>
      <c r="CV176">
        <v>0</v>
      </c>
      <c r="CW176">
        <v>0</v>
      </c>
      <c r="CX176">
        <v>0</v>
      </c>
      <c r="CZ176" t="s">
        <v>341</v>
      </c>
      <c r="EW176" t="s">
        <v>341</v>
      </c>
      <c r="HI176" t="s">
        <v>341</v>
      </c>
      <c r="IU176" t="s">
        <v>342</v>
      </c>
      <c r="IV176" t="s">
        <v>342</v>
      </c>
      <c r="IX176">
        <v>4000</v>
      </c>
      <c r="IY176" t="s">
        <v>342</v>
      </c>
      <c r="IZ176">
        <v>604</v>
      </c>
      <c r="JA176" t="s">
        <v>341</v>
      </c>
      <c r="JD176" t="s">
        <v>341</v>
      </c>
      <c r="JV176" t="s">
        <v>342</v>
      </c>
      <c r="JW176" t="s">
        <v>342</v>
      </c>
      <c r="KB176" t="s">
        <v>342</v>
      </c>
      <c r="KD176">
        <v>3</v>
      </c>
      <c r="KE176">
        <v>0</v>
      </c>
      <c r="KF176">
        <v>6</v>
      </c>
      <c r="KG176" t="s">
        <v>341</v>
      </c>
      <c r="LM176" t="s">
        <v>352</v>
      </c>
      <c r="LN176" t="s">
        <v>944</v>
      </c>
    </row>
    <row r="177" spans="1:326" x14ac:dyDescent="0.35">
      <c r="A177" t="s">
        <v>941</v>
      </c>
      <c r="E177" t="s">
        <v>925</v>
      </c>
      <c r="F177" t="s">
        <v>926</v>
      </c>
      <c r="G177" t="s">
        <v>329</v>
      </c>
      <c r="H177" t="s">
        <v>330</v>
      </c>
      <c r="I177" t="s">
        <v>418</v>
      </c>
      <c r="J177" t="s">
        <v>332</v>
      </c>
      <c r="K177" t="s">
        <v>333</v>
      </c>
      <c r="L177" t="s">
        <v>472</v>
      </c>
      <c r="M177" t="s">
        <v>473</v>
      </c>
      <c r="N177" t="s">
        <v>927</v>
      </c>
      <c r="O177" t="s">
        <v>928</v>
      </c>
      <c r="P177" t="s">
        <v>387</v>
      </c>
      <c r="Q177" t="s">
        <v>339</v>
      </c>
      <c r="R177" t="s">
        <v>427</v>
      </c>
      <c r="S177" t="s">
        <v>341</v>
      </c>
      <c r="CZ177" t="s">
        <v>341</v>
      </c>
      <c r="EW177" t="s">
        <v>342</v>
      </c>
      <c r="EX177" t="s">
        <v>343</v>
      </c>
      <c r="EZ177" t="s">
        <v>344</v>
      </c>
      <c r="FA177" t="s">
        <v>361</v>
      </c>
      <c r="FB177">
        <v>1</v>
      </c>
      <c r="FC177">
        <v>0</v>
      </c>
      <c r="FD177">
        <v>0</v>
      </c>
      <c r="FE177">
        <v>0</v>
      </c>
      <c r="FF177">
        <v>0</v>
      </c>
      <c r="FG177">
        <v>0</v>
      </c>
      <c r="FH177">
        <v>0</v>
      </c>
      <c r="FI177">
        <v>0</v>
      </c>
      <c r="FJ177">
        <v>0</v>
      </c>
      <c r="FL177" t="s">
        <v>342</v>
      </c>
      <c r="FM177" t="s">
        <v>342</v>
      </c>
      <c r="FO177">
        <v>150</v>
      </c>
      <c r="FP177">
        <v>150</v>
      </c>
      <c r="FQ177" t="s">
        <v>342</v>
      </c>
      <c r="FR177" t="s">
        <v>342</v>
      </c>
      <c r="FT177">
        <v>100</v>
      </c>
      <c r="FU177">
        <v>100</v>
      </c>
      <c r="FV177" t="s">
        <v>342</v>
      </c>
      <c r="FW177" t="s">
        <v>342</v>
      </c>
      <c r="FY177">
        <v>200</v>
      </c>
      <c r="FZ177">
        <v>200</v>
      </c>
      <c r="GA177" t="s">
        <v>342</v>
      </c>
      <c r="GB177" t="s">
        <v>341</v>
      </c>
      <c r="GC177">
        <v>110</v>
      </c>
      <c r="GD177">
        <v>150</v>
      </c>
      <c r="GE177">
        <v>136</v>
      </c>
      <c r="GF177" t="s">
        <v>342</v>
      </c>
      <c r="GG177" t="s">
        <v>342</v>
      </c>
      <c r="GI177">
        <v>500</v>
      </c>
      <c r="GJ177">
        <v>500</v>
      </c>
      <c r="GK177" t="s">
        <v>342</v>
      </c>
      <c r="GL177" t="s">
        <v>342</v>
      </c>
      <c r="GN177">
        <v>800</v>
      </c>
      <c r="GO177">
        <v>800</v>
      </c>
      <c r="GP177" t="s">
        <v>473</v>
      </c>
      <c r="GQ177">
        <v>2</v>
      </c>
      <c r="GR177" t="s">
        <v>347</v>
      </c>
      <c r="GT177" t="s">
        <v>351</v>
      </c>
      <c r="GV177" t="s">
        <v>694</v>
      </c>
      <c r="GW177">
        <v>1</v>
      </c>
      <c r="GX177">
        <v>0</v>
      </c>
      <c r="GY177">
        <v>0</v>
      </c>
      <c r="GZ177">
        <v>0</v>
      </c>
      <c r="HA177">
        <v>0</v>
      </c>
      <c r="HB177">
        <v>0</v>
      </c>
      <c r="HC177">
        <v>0</v>
      </c>
      <c r="HD177">
        <v>1</v>
      </c>
      <c r="HE177">
        <v>0</v>
      </c>
      <c r="HF177">
        <v>0</v>
      </c>
      <c r="HG177">
        <v>0</v>
      </c>
      <c r="HH177" t="s">
        <v>695</v>
      </c>
      <c r="HI177" t="s">
        <v>341</v>
      </c>
      <c r="IU177" t="s">
        <v>342</v>
      </c>
      <c r="IV177" t="s">
        <v>342</v>
      </c>
      <c r="IX177">
        <v>2000</v>
      </c>
      <c r="IY177" t="s">
        <v>342</v>
      </c>
      <c r="IZ177">
        <v>611</v>
      </c>
      <c r="JA177" t="s">
        <v>341</v>
      </c>
      <c r="JD177" t="s">
        <v>341</v>
      </c>
      <c r="JX177" t="s">
        <v>342</v>
      </c>
      <c r="JY177" t="s">
        <v>342</v>
      </c>
      <c r="KB177" t="s">
        <v>342</v>
      </c>
      <c r="KD177">
        <v>2</v>
      </c>
      <c r="KE177">
        <v>0</v>
      </c>
      <c r="KF177">
        <v>6</v>
      </c>
      <c r="KG177" t="s">
        <v>341</v>
      </c>
      <c r="LM177" t="s">
        <v>352</v>
      </c>
      <c r="LN177" t="s">
        <v>942</v>
      </c>
    </row>
    <row r="178" spans="1:326" x14ac:dyDescent="0.35">
      <c r="A178" t="s">
        <v>934</v>
      </c>
      <c r="E178" t="s">
        <v>1570</v>
      </c>
      <c r="F178" t="s">
        <v>1571</v>
      </c>
      <c r="G178" t="s">
        <v>329</v>
      </c>
      <c r="H178" t="s">
        <v>490</v>
      </c>
      <c r="I178" t="s">
        <v>504</v>
      </c>
      <c r="J178" t="s">
        <v>332</v>
      </c>
      <c r="K178" t="s">
        <v>333</v>
      </c>
      <c r="L178" t="s">
        <v>334</v>
      </c>
      <c r="M178" t="s">
        <v>335</v>
      </c>
      <c r="N178" t="s">
        <v>937</v>
      </c>
      <c r="O178" t="s">
        <v>938</v>
      </c>
      <c r="P178" t="s">
        <v>410</v>
      </c>
      <c r="Q178" t="s">
        <v>339</v>
      </c>
      <c r="R178" t="s">
        <v>340</v>
      </c>
      <c r="S178" t="s">
        <v>342</v>
      </c>
      <c r="T178" t="s">
        <v>343</v>
      </c>
      <c r="V178" t="s">
        <v>344</v>
      </c>
      <c r="W178" t="s">
        <v>361</v>
      </c>
      <c r="X178">
        <v>1</v>
      </c>
      <c r="Y178">
        <v>0</v>
      </c>
      <c r="Z178">
        <v>0</v>
      </c>
      <c r="AA178">
        <v>0</v>
      </c>
      <c r="AB178">
        <v>0</v>
      </c>
      <c r="AC178">
        <v>0</v>
      </c>
      <c r="AD178">
        <v>0</v>
      </c>
      <c r="AE178">
        <v>0</v>
      </c>
      <c r="AF178">
        <v>0</v>
      </c>
      <c r="AH178" t="s">
        <v>342</v>
      </c>
      <c r="AI178" t="s">
        <v>342</v>
      </c>
      <c r="AK178">
        <v>450</v>
      </c>
      <c r="AL178">
        <v>450</v>
      </c>
      <c r="AM178" t="s">
        <v>342</v>
      </c>
      <c r="AN178" t="s">
        <v>342</v>
      </c>
      <c r="AP178">
        <v>500</v>
      </c>
      <c r="AQ178">
        <v>500</v>
      </c>
      <c r="AR178" t="s">
        <v>342</v>
      </c>
      <c r="AS178" t="s">
        <v>390</v>
      </c>
      <c r="AX178" t="s">
        <v>342</v>
      </c>
      <c r="AZ178">
        <v>300</v>
      </c>
      <c r="BA178">
        <v>300</v>
      </c>
      <c r="BB178" t="s">
        <v>342</v>
      </c>
      <c r="BC178" t="s">
        <v>342</v>
      </c>
      <c r="BE178" t="s">
        <v>1517</v>
      </c>
      <c r="BF178">
        <v>700</v>
      </c>
      <c r="BG178">
        <v>700</v>
      </c>
      <c r="BH178" t="s">
        <v>342</v>
      </c>
      <c r="BI178" t="s">
        <v>342</v>
      </c>
      <c r="BK178">
        <v>550</v>
      </c>
      <c r="BL178">
        <v>550</v>
      </c>
      <c r="BM178" t="s">
        <v>342</v>
      </c>
      <c r="BN178" t="s">
        <v>342</v>
      </c>
      <c r="BP178">
        <v>500</v>
      </c>
      <c r="BQ178">
        <v>500</v>
      </c>
      <c r="BR178" t="s">
        <v>342</v>
      </c>
      <c r="BS178" t="s">
        <v>342</v>
      </c>
      <c r="BU178">
        <v>100</v>
      </c>
      <c r="BV178">
        <v>100</v>
      </c>
      <c r="BW178" t="s">
        <v>342</v>
      </c>
      <c r="BX178" t="s">
        <v>342</v>
      </c>
      <c r="BZ178">
        <v>700</v>
      </c>
      <c r="CA178">
        <v>700</v>
      </c>
      <c r="CB178" t="s">
        <v>342</v>
      </c>
      <c r="CC178" t="s">
        <v>342</v>
      </c>
      <c r="CE178">
        <v>800</v>
      </c>
      <c r="CF178">
        <v>800</v>
      </c>
      <c r="CG178" t="s">
        <v>335</v>
      </c>
      <c r="CH178">
        <v>6</v>
      </c>
      <c r="CI178" t="s">
        <v>362</v>
      </c>
      <c r="CK178" t="s">
        <v>351</v>
      </c>
      <c r="CM178" t="s">
        <v>461</v>
      </c>
      <c r="CN178">
        <v>0</v>
      </c>
      <c r="CO178">
        <v>0</v>
      </c>
      <c r="CP178">
        <v>0</v>
      </c>
      <c r="CQ178">
        <v>0</v>
      </c>
      <c r="CR178">
        <v>0</v>
      </c>
      <c r="CS178">
        <v>0</v>
      </c>
      <c r="CT178">
        <v>0</v>
      </c>
      <c r="CU178">
        <v>0</v>
      </c>
      <c r="CV178">
        <v>0</v>
      </c>
      <c r="CW178">
        <v>0</v>
      </c>
      <c r="CX178">
        <v>1</v>
      </c>
      <c r="CZ178" t="s">
        <v>341</v>
      </c>
      <c r="EW178" t="s">
        <v>342</v>
      </c>
      <c r="EX178" t="s">
        <v>343</v>
      </c>
      <c r="EZ178" t="s">
        <v>344</v>
      </c>
      <c r="FA178" t="s">
        <v>361</v>
      </c>
      <c r="FB178">
        <v>1</v>
      </c>
      <c r="FC178">
        <v>0</v>
      </c>
      <c r="FD178">
        <v>0</v>
      </c>
      <c r="FE178">
        <v>0</v>
      </c>
      <c r="FF178">
        <v>0</v>
      </c>
      <c r="FG178">
        <v>0</v>
      </c>
      <c r="FH178">
        <v>0</v>
      </c>
      <c r="FI178">
        <v>0</v>
      </c>
      <c r="FJ178">
        <v>0</v>
      </c>
      <c r="FL178" t="s">
        <v>342</v>
      </c>
      <c r="FM178" t="s">
        <v>342</v>
      </c>
      <c r="FO178">
        <v>150</v>
      </c>
      <c r="FP178">
        <v>150</v>
      </c>
      <c r="FQ178" t="s">
        <v>342</v>
      </c>
      <c r="FR178" t="s">
        <v>342</v>
      </c>
      <c r="FT178">
        <v>100</v>
      </c>
      <c r="FU178">
        <v>100</v>
      </c>
      <c r="FV178" t="s">
        <v>342</v>
      </c>
      <c r="FW178" t="s">
        <v>341</v>
      </c>
      <c r="FX178">
        <v>125</v>
      </c>
      <c r="FY178">
        <v>250</v>
      </c>
      <c r="FZ178">
        <v>200</v>
      </c>
      <c r="GA178" t="s">
        <v>342</v>
      </c>
      <c r="GB178" t="s">
        <v>342</v>
      </c>
      <c r="GD178">
        <v>150</v>
      </c>
      <c r="GE178">
        <v>150</v>
      </c>
      <c r="GF178" t="s">
        <v>342</v>
      </c>
      <c r="GG178" t="s">
        <v>342</v>
      </c>
      <c r="GI178">
        <v>550</v>
      </c>
      <c r="GJ178">
        <v>550</v>
      </c>
      <c r="GK178" t="s">
        <v>342</v>
      </c>
      <c r="GL178" t="s">
        <v>342</v>
      </c>
      <c r="GN178">
        <v>600</v>
      </c>
      <c r="GO178">
        <v>600</v>
      </c>
      <c r="GP178" t="s">
        <v>335</v>
      </c>
      <c r="GQ178">
        <v>7</v>
      </c>
      <c r="GR178" t="s">
        <v>620</v>
      </c>
      <c r="GT178" t="s">
        <v>351</v>
      </c>
      <c r="GV178" t="s">
        <v>392</v>
      </c>
      <c r="GW178">
        <v>0</v>
      </c>
      <c r="GX178">
        <v>0</v>
      </c>
      <c r="GY178">
        <v>0</v>
      </c>
      <c r="GZ178">
        <v>0</v>
      </c>
      <c r="HA178">
        <v>0</v>
      </c>
      <c r="HB178">
        <v>0</v>
      </c>
      <c r="HC178">
        <v>0</v>
      </c>
      <c r="HD178">
        <v>0</v>
      </c>
      <c r="HE178">
        <v>0</v>
      </c>
      <c r="HF178">
        <v>1</v>
      </c>
      <c r="HG178">
        <v>0</v>
      </c>
      <c r="HI178" t="s">
        <v>342</v>
      </c>
      <c r="HJ178" t="s">
        <v>361</v>
      </c>
      <c r="HK178">
        <v>1</v>
      </c>
      <c r="HL178">
        <v>0</v>
      </c>
      <c r="HM178">
        <v>0</v>
      </c>
      <c r="HN178">
        <v>0</v>
      </c>
      <c r="HO178">
        <v>0</v>
      </c>
      <c r="HP178">
        <v>0</v>
      </c>
      <c r="HQ178">
        <v>0</v>
      </c>
      <c r="HR178">
        <v>0</v>
      </c>
      <c r="HS178">
        <v>0</v>
      </c>
      <c r="HU178">
        <v>3</v>
      </c>
      <c r="HV178" t="s">
        <v>464</v>
      </c>
      <c r="HW178" t="s">
        <v>465</v>
      </c>
      <c r="HX178" t="s">
        <v>341</v>
      </c>
      <c r="HY178" t="s">
        <v>342</v>
      </c>
      <c r="IA178">
        <v>2500</v>
      </c>
      <c r="IB178">
        <v>2</v>
      </c>
      <c r="ID178">
        <v>6</v>
      </c>
      <c r="IE178" t="s">
        <v>341</v>
      </c>
      <c r="IH178" t="s">
        <v>939</v>
      </c>
      <c r="II178">
        <v>1</v>
      </c>
      <c r="IJ178">
        <v>0</v>
      </c>
      <c r="IK178">
        <v>1</v>
      </c>
      <c r="IL178">
        <v>1</v>
      </c>
      <c r="IM178">
        <v>0</v>
      </c>
      <c r="IN178">
        <v>1</v>
      </c>
      <c r="IO178">
        <v>0</v>
      </c>
      <c r="IP178">
        <v>0</v>
      </c>
      <c r="IQ178">
        <v>0</v>
      </c>
      <c r="IR178">
        <v>0</v>
      </c>
      <c r="IS178">
        <v>0</v>
      </c>
      <c r="IU178" t="s">
        <v>342</v>
      </c>
      <c r="IV178" t="s">
        <v>342</v>
      </c>
      <c r="IX178">
        <v>5000</v>
      </c>
      <c r="IY178" t="s">
        <v>342</v>
      </c>
      <c r="IZ178">
        <v>603</v>
      </c>
      <c r="JA178" t="s">
        <v>341</v>
      </c>
      <c r="JD178" t="s">
        <v>341</v>
      </c>
      <c r="JV178" t="s">
        <v>342</v>
      </c>
      <c r="JW178" t="s">
        <v>341</v>
      </c>
      <c r="JX178" t="s">
        <v>342</v>
      </c>
      <c r="JY178" t="s">
        <v>342</v>
      </c>
      <c r="JZ178" t="s">
        <v>342</v>
      </c>
      <c r="KA178" t="s">
        <v>341</v>
      </c>
      <c r="KB178" t="s">
        <v>342</v>
      </c>
      <c r="KD178">
        <v>24</v>
      </c>
      <c r="KE178">
        <v>0</v>
      </c>
      <c r="KF178">
        <v>6</v>
      </c>
      <c r="KG178" t="s">
        <v>341</v>
      </c>
      <c r="LM178" t="s">
        <v>352</v>
      </c>
      <c r="LN178" t="s">
        <v>940</v>
      </c>
    </row>
    <row r="179" spans="1:326" x14ac:dyDescent="0.35">
      <c r="A179" t="s">
        <v>931</v>
      </c>
      <c r="B179" t="s">
        <v>932</v>
      </c>
      <c r="E179" t="s">
        <v>1569</v>
      </c>
      <c r="F179" t="s">
        <v>1569</v>
      </c>
      <c r="G179" t="s">
        <v>329</v>
      </c>
      <c r="H179" t="s">
        <v>330</v>
      </c>
      <c r="I179" t="s">
        <v>331</v>
      </c>
      <c r="J179" t="s">
        <v>332</v>
      </c>
      <c r="K179" t="s">
        <v>333</v>
      </c>
      <c r="L179" t="s">
        <v>334</v>
      </c>
      <c r="M179" t="s">
        <v>335</v>
      </c>
      <c r="N179" t="s">
        <v>336</v>
      </c>
      <c r="O179" t="s">
        <v>337</v>
      </c>
      <c r="P179" t="s">
        <v>410</v>
      </c>
      <c r="Q179" t="s">
        <v>339</v>
      </c>
      <c r="R179" t="s">
        <v>340</v>
      </c>
      <c r="S179" t="s">
        <v>341</v>
      </c>
      <c r="CZ179" t="s">
        <v>342</v>
      </c>
      <c r="DA179" t="s">
        <v>343</v>
      </c>
      <c r="DC179" t="s">
        <v>344</v>
      </c>
      <c r="DD179" t="s">
        <v>345</v>
      </c>
      <c r="DE179">
        <v>1</v>
      </c>
      <c r="DF179">
        <v>0</v>
      </c>
      <c r="DG179">
        <v>0</v>
      </c>
      <c r="DH179">
        <v>0</v>
      </c>
      <c r="DI179">
        <v>1</v>
      </c>
      <c r="DJ179">
        <v>0</v>
      </c>
      <c r="DK179">
        <v>0</v>
      </c>
      <c r="DL179">
        <v>0</v>
      </c>
      <c r="DM179">
        <v>0</v>
      </c>
      <c r="DO179" t="s">
        <v>342</v>
      </c>
      <c r="DP179" t="s">
        <v>342</v>
      </c>
      <c r="DR179">
        <v>375</v>
      </c>
      <c r="DS179">
        <v>375</v>
      </c>
      <c r="DT179" t="s">
        <v>342</v>
      </c>
      <c r="DU179" t="s">
        <v>342</v>
      </c>
      <c r="DW179">
        <v>400</v>
      </c>
      <c r="DX179">
        <v>400</v>
      </c>
      <c r="DY179" t="s">
        <v>341</v>
      </c>
      <c r="ED179" t="s">
        <v>346</v>
      </c>
      <c r="EE179">
        <v>2</v>
      </c>
      <c r="EF179" t="s">
        <v>350</v>
      </c>
      <c r="EH179" t="s">
        <v>348</v>
      </c>
      <c r="EI179" t="s">
        <v>348</v>
      </c>
      <c r="EJ179" t="s">
        <v>411</v>
      </c>
      <c r="EK179">
        <v>0</v>
      </c>
      <c r="EL179">
        <v>0</v>
      </c>
      <c r="EM179">
        <v>0</v>
      </c>
      <c r="EN179">
        <v>0</v>
      </c>
      <c r="EO179">
        <v>0</v>
      </c>
      <c r="EP179">
        <v>0</v>
      </c>
      <c r="EQ179">
        <v>1</v>
      </c>
      <c r="ER179">
        <v>0</v>
      </c>
      <c r="ES179">
        <v>0</v>
      </c>
      <c r="ET179">
        <v>0</v>
      </c>
      <c r="EU179">
        <v>0</v>
      </c>
      <c r="EW179" t="s">
        <v>342</v>
      </c>
      <c r="EX179" t="s">
        <v>343</v>
      </c>
      <c r="EZ179" t="s">
        <v>344</v>
      </c>
      <c r="FA179" t="s">
        <v>345</v>
      </c>
      <c r="FB179">
        <v>1</v>
      </c>
      <c r="FC179">
        <v>0</v>
      </c>
      <c r="FD179">
        <v>0</v>
      </c>
      <c r="FE179">
        <v>0</v>
      </c>
      <c r="FF179">
        <v>1</v>
      </c>
      <c r="FG179">
        <v>0</v>
      </c>
      <c r="FH179">
        <v>0</v>
      </c>
      <c r="FI179">
        <v>0</v>
      </c>
      <c r="FJ179">
        <v>0</v>
      </c>
      <c r="FL179" t="s">
        <v>342</v>
      </c>
      <c r="FM179" t="s">
        <v>342</v>
      </c>
      <c r="FO179">
        <v>150</v>
      </c>
      <c r="FP179">
        <v>150</v>
      </c>
      <c r="FQ179" t="s">
        <v>341</v>
      </c>
      <c r="FV179" t="s">
        <v>342</v>
      </c>
      <c r="FW179" t="s">
        <v>342</v>
      </c>
      <c r="FY179">
        <v>150</v>
      </c>
      <c r="FZ179">
        <v>150</v>
      </c>
      <c r="GA179" t="s">
        <v>342</v>
      </c>
      <c r="GB179" t="s">
        <v>342</v>
      </c>
      <c r="GD179">
        <v>130</v>
      </c>
      <c r="GE179">
        <v>130</v>
      </c>
      <c r="GF179" t="s">
        <v>341</v>
      </c>
      <c r="GK179" t="s">
        <v>341</v>
      </c>
      <c r="GP179" t="s">
        <v>335</v>
      </c>
      <c r="GQ179">
        <v>1</v>
      </c>
      <c r="GR179" t="s">
        <v>350</v>
      </c>
      <c r="GT179" t="s">
        <v>351</v>
      </c>
      <c r="GV179" t="s">
        <v>788</v>
      </c>
      <c r="GW179">
        <v>0</v>
      </c>
      <c r="GX179">
        <v>1</v>
      </c>
      <c r="GY179">
        <v>0</v>
      </c>
      <c r="GZ179">
        <v>0</v>
      </c>
      <c r="HA179">
        <v>0</v>
      </c>
      <c r="HB179">
        <v>0</v>
      </c>
      <c r="HC179">
        <v>0</v>
      </c>
      <c r="HD179">
        <v>0</v>
      </c>
      <c r="HE179">
        <v>0</v>
      </c>
      <c r="HF179">
        <v>0</v>
      </c>
      <c r="HG179">
        <v>0</v>
      </c>
      <c r="HI179" t="s">
        <v>341</v>
      </c>
      <c r="IU179" t="s">
        <v>342</v>
      </c>
      <c r="IV179" t="s">
        <v>342</v>
      </c>
      <c r="IX179">
        <v>6000</v>
      </c>
      <c r="IY179" t="s">
        <v>341</v>
      </c>
      <c r="JA179" t="s">
        <v>341</v>
      </c>
      <c r="JD179" t="s">
        <v>341</v>
      </c>
      <c r="JT179" t="s">
        <v>342</v>
      </c>
      <c r="JU179" t="s">
        <v>342</v>
      </c>
      <c r="JX179" t="s">
        <v>342</v>
      </c>
      <c r="JY179" t="s">
        <v>342</v>
      </c>
      <c r="KB179" t="s">
        <v>342</v>
      </c>
      <c r="KD179">
        <v>5</v>
      </c>
      <c r="KE179">
        <v>0</v>
      </c>
      <c r="KF179">
        <v>6</v>
      </c>
      <c r="KG179" t="s">
        <v>341</v>
      </c>
      <c r="LM179" t="s">
        <v>352</v>
      </c>
      <c r="LN179" t="s">
        <v>933</v>
      </c>
    </row>
    <row r="180" spans="1:326" x14ac:dyDescent="0.35">
      <c r="A180" t="s">
        <v>1274</v>
      </c>
      <c r="E180" t="s">
        <v>355</v>
      </c>
      <c r="F180" t="s">
        <v>355</v>
      </c>
      <c r="G180" t="s">
        <v>329</v>
      </c>
      <c r="H180" t="s">
        <v>330</v>
      </c>
      <c r="I180" t="s">
        <v>331</v>
      </c>
      <c r="J180" t="s">
        <v>332</v>
      </c>
      <c r="K180" t="s">
        <v>333</v>
      </c>
      <c r="L180" t="s">
        <v>356</v>
      </c>
      <c r="M180" t="s">
        <v>357</v>
      </c>
      <c r="N180" t="s">
        <v>358</v>
      </c>
      <c r="O180" t="s">
        <v>359</v>
      </c>
      <c r="P180" t="s">
        <v>338</v>
      </c>
      <c r="Q180" t="s">
        <v>339</v>
      </c>
      <c r="R180" t="s">
        <v>340</v>
      </c>
      <c r="S180" t="s">
        <v>341</v>
      </c>
      <c r="CZ180" t="s">
        <v>341</v>
      </c>
      <c r="EW180" t="s">
        <v>341</v>
      </c>
      <c r="HI180" t="s">
        <v>341</v>
      </c>
      <c r="IU180" t="s">
        <v>342</v>
      </c>
      <c r="IV180" t="s">
        <v>342</v>
      </c>
      <c r="IX180">
        <v>4000</v>
      </c>
      <c r="IY180" t="s">
        <v>342</v>
      </c>
      <c r="IZ180">
        <v>604</v>
      </c>
      <c r="JA180" t="s">
        <v>341</v>
      </c>
      <c r="JD180" t="s">
        <v>341</v>
      </c>
      <c r="KB180" t="s">
        <v>342</v>
      </c>
      <c r="KD180">
        <v>3</v>
      </c>
      <c r="KE180">
        <v>0</v>
      </c>
      <c r="KF180">
        <v>6</v>
      </c>
      <c r="KG180" t="s">
        <v>341</v>
      </c>
      <c r="LM180" t="s">
        <v>352</v>
      </c>
      <c r="LN180" t="s">
        <v>1275</v>
      </c>
    </row>
    <row r="181" spans="1:326" x14ac:dyDescent="0.35">
      <c r="A181" t="s">
        <v>921</v>
      </c>
      <c r="B181" t="s">
        <v>922</v>
      </c>
      <c r="E181" t="s">
        <v>1489</v>
      </c>
      <c r="F181" t="s">
        <v>1489</v>
      </c>
      <c r="G181" t="s">
        <v>329</v>
      </c>
      <c r="H181" t="s">
        <v>330</v>
      </c>
      <c r="I181" t="s">
        <v>331</v>
      </c>
      <c r="J181" t="s">
        <v>332</v>
      </c>
      <c r="K181" t="s">
        <v>333</v>
      </c>
      <c r="L181" t="s">
        <v>334</v>
      </c>
      <c r="M181" t="s">
        <v>335</v>
      </c>
      <c r="N181" t="s">
        <v>336</v>
      </c>
      <c r="O181" t="s">
        <v>337</v>
      </c>
      <c r="P181" t="s">
        <v>410</v>
      </c>
      <c r="Q181" t="s">
        <v>339</v>
      </c>
      <c r="R181" t="s">
        <v>340</v>
      </c>
      <c r="S181" t="s">
        <v>341</v>
      </c>
      <c r="CZ181" t="s">
        <v>342</v>
      </c>
      <c r="DA181" t="s">
        <v>343</v>
      </c>
      <c r="DC181" t="s">
        <v>344</v>
      </c>
      <c r="DD181" t="s">
        <v>345</v>
      </c>
      <c r="DE181">
        <v>1</v>
      </c>
      <c r="DF181">
        <v>0</v>
      </c>
      <c r="DG181">
        <v>0</v>
      </c>
      <c r="DH181">
        <v>0</v>
      </c>
      <c r="DI181">
        <v>1</v>
      </c>
      <c r="DJ181">
        <v>0</v>
      </c>
      <c r="DK181">
        <v>0</v>
      </c>
      <c r="DL181">
        <v>0</v>
      </c>
      <c r="DM181">
        <v>0</v>
      </c>
      <c r="DO181" t="s">
        <v>342</v>
      </c>
      <c r="DP181" t="s">
        <v>342</v>
      </c>
      <c r="DR181">
        <v>375</v>
      </c>
      <c r="DS181">
        <v>375</v>
      </c>
      <c r="DT181" t="s">
        <v>342</v>
      </c>
      <c r="DU181" t="s">
        <v>342</v>
      </c>
      <c r="DW181">
        <v>400</v>
      </c>
      <c r="DX181">
        <v>400</v>
      </c>
      <c r="DY181" t="s">
        <v>341</v>
      </c>
      <c r="ED181" t="s">
        <v>346</v>
      </c>
      <c r="EE181">
        <v>2</v>
      </c>
      <c r="EF181" t="s">
        <v>347</v>
      </c>
      <c r="EH181" t="s">
        <v>351</v>
      </c>
      <c r="EI181" t="s">
        <v>351</v>
      </c>
      <c r="EJ181" t="s">
        <v>411</v>
      </c>
      <c r="EK181">
        <v>0</v>
      </c>
      <c r="EL181">
        <v>0</v>
      </c>
      <c r="EM181">
        <v>0</v>
      </c>
      <c r="EN181">
        <v>0</v>
      </c>
      <c r="EO181">
        <v>0</v>
      </c>
      <c r="EP181">
        <v>0</v>
      </c>
      <c r="EQ181">
        <v>1</v>
      </c>
      <c r="ER181">
        <v>0</v>
      </c>
      <c r="ES181">
        <v>0</v>
      </c>
      <c r="ET181">
        <v>0</v>
      </c>
      <c r="EU181">
        <v>0</v>
      </c>
      <c r="EW181" t="s">
        <v>342</v>
      </c>
      <c r="EX181" t="s">
        <v>343</v>
      </c>
      <c r="EZ181" t="s">
        <v>344</v>
      </c>
      <c r="FA181" t="s">
        <v>345</v>
      </c>
      <c r="FB181">
        <v>1</v>
      </c>
      <c r="FC181">
        <v>0</v>
      </c>
      <c r="FD181">
        <v>0</v>
      </c>
      <c r="FE181">
        <v>0</v>
      </c>
      <c r="FF181">
        <v>1</v>
      </c>
      <c r="FG181">
        <v>0</v>
      </c>
      <c r="FH181">
        <v>0</v>
      </c>
      <c r="FI181">
        <v>0</v>
      </c>
      <c r="FJ181">
        <v>0</v>
      </c>
      <c r="FL181" t="s">
        <v>342</v>
      </c>
      <c r="FM181" t="s">
        <v>342</v>
      </c>
      <c r="FO181">
        <v>150</v>
      </c>
      <c r="FP181">
        <v>150</v>
      </c>
      <c r="FQ181" t="s">
        <v>341</v>
      </c>
      <c r="FV181" t="s">
        <v>342</v>
      </c>
      <c r="FW181" t="s">
        <v>342</v>
      </c>
      <c r="FY181">
        <v>150</v>
      </c>
      <c r="FZ181">
        <v>150</v>
      </c>
      <c r="GA181" t="s">
        <v>342</v>
      </c>
      <c r="GB181" t="s">
        <v>342</v>
      </c>
      <c r="GD181">
        <v>120</v>
      </c>
      <c r="GE181">
        <v>120</v>
      </c>
      <c r="GF181" t="s">
        <v>342</v>
      </c>
      <c r="GG181" t="s">
        <v>342</v>
      </c>
      <c r="GI181">
        <v>550</v>
      </c>
      <c r="GJ181">
        <v>550</v>
      </c>
      <c r="GK181" t="s">
        <v>341</v>
      </c>
      <c r="GP181" t="s">
        <v>335</v>
      </c>
      <c r="GQ181">
        <v>1</v>
      </c>
      <c r="GR181" t="s">
        <v>350</v>
      </c>
      <c r="GT181" t="s">
        <v>348</v>
      </c>
      <c r="GV181" t="s">
        <v>349</v>
      </c>
      <c r="GW181">
        <v>0</v>
      </c>
      <c r="GX181">
        <v>0</v>
      </c>
      <c r="GY181">
        <v>0</v>
      </c>
      <c r="GZ181">
        <v>0</v>
      </c>
      <c r="HA181">
        <v>0</v>
      </c>
      <c r="HB181">
        <v>1</v>
      </c>
      <c r="HC181">
        <v>0</v>
      </c>
      <c r="HD181">
        <v>0</v>
      </c>
      <c r="HE181">
        <v>0</v>
      </c>
      <c r="HF181">
        <v>0</v>
      </c>
      <c r="HG181">
        <v>0</v>
      </c>
      <c r="HI181" t="s">
        <v>341</v>
      </c>
      <c r="IU181" t="s">
        <v>342</v>
      </c>
      <c r="IV181" t="s">
        <v>342</v>
      </c>
      <c r="IX181">
        <v>6000</v>
      </c>
      <c r="IY181" t="s">
        <v>341</v>
      </c>
      <c r="JA181" t="s">
        <v>341</v>
      </c>
      <c r="JD181" t="s">
        <v>341</v>
      </c>
      <c r="JT181" t="s">
        <v>342</v>
      </c>
      <c r="JU181" t="s">
        <v>342</v>
      </c>
      <c r="JX181" t="s">
        <v>342</v>
      </c>
      <c r="JY181" t="s">
        <v>342</v>
      </c>
      <c r="KB181" t="s">
        <v>342</v>
      </c>
      <c r="KD181">
        <v>5</v>
      </c>
      <c r="KE181">
        <v>0</v>
      </c>
      <c r="KF181">
        <v>6</v>
      </c>
      <c r="KG181" t="s">
        <v>341</v>
      </c>
      <c r="LM181" t="s">
        <v>352</v>
      </c>
      <c r="LN181" t="s">
        <v>923</v>
      </c>
    </row>
    <row r="182" spans="1:326" x14ac:dyDescent="0.35">
      <c r="A182" t="s">
        <v>918</v>
      </c>
      <c r="E182" t="s">
        <v>1557</v>
      </c>
      <c r="F182" t="s">
        <v>1558</v>
      </c>
      <c r="G182" t="s">
        <v>329</v>
      </c>
      <c r="H182" t="s">
        <v>330</v>
      </c>
      <c r="I182" t="s">
        <v>418</v>
      </c>
      <c r="J182" t="s">
        <v>332</v>
      </c>
      <c r="K182" t="s">
        <v>333</v>
      </c>
      <c r="L182" t="s">
        <v>448</v>
      </c>
      <c r="M182" t="s">
        <v>346</v>
      </c>
      <c r="N182" t="s">
        <v>635</v>
      </c>
      <c r="O182" t="s">
        <v>636</v>
      </c>
      <c r="P182" t="s">
        <v>338</v>
      </c>
      <c r="Q182" t="s">
        <v>339</v>
      </c>
      <c r="R182" t="s">
        <v>427</v>
      </c>
      <c r="S182" t="s">
        <v>341</v>
      </c>
      <c r="CZ182" t="s">
        <v>342</v>
      </c>
      <c r="DA182" t="s">
        <v>343</v>
      </c>
      <c r="DC182" t="s">
        <v>360</v>
      </c>
      <c r="DD182" t="s">
        <v>361</v>
      </c>
      <c r="DE182">
        <v>1</v>
      </c>
      <c r="DF182">
        <v>0</v>
      </c>
      <c r="DG182">
        <v>0</v>
      </c>
      <c r="DH182">
        <v>0</v>
      </c>
      <c r="DI182">
        <v>0</v>
      </c>
      <c r="DJ182">
        <v>0</v>
      </c>
      <c r="DK182">
        <v>0</v>
      </c>
      <c r="DL182">
        <v>0</v>
      </c>
      <c r="DM182">
        <v>0</v>
      </c>
      <c r="DO182" t="s">
        <v>342</v>
      </c>
      <c r="DP182" t="s">
        <v>342</v>
      </c>
      <c r="DR182">
        <v>330</v>
      </c>
      <c r="DS182">
        <v>330</v>
      </c>
      <c r="DT182" t="s">
        <v>342</v>
      </c>
      <c r="DU182" t="s">
        <v>342</v>
      </c>
      <c r="DW182">
        <v>370</v>
      </c>
      <c r="DX182">
        <v>370</v>
      </c>
      <c r="DY182" t="s">
        <v>342</v>
      </c>
      <c r="DZ182" t="s">
        <v>342</v>
      </c>
      <c r="EB182">
        <v>6300</v>
      </c>
      <c r="EC182">
        <v>6300</v>
      </c>
      <c r="ED182" t="s">
        <v>384</v>
      </c>
      <c r="EE182">
        <v>7</v>
      </c>
      <c r="EF182" t="s">
        <v>347</v>
      </c>
      <c r="EH182" t="s">
        <v>391</v>
      </c>
      <c r="EI182" t="s">
        <v>391</v>
      </c>
      <c r="EJ182" t="s">
        <v>479</v>
      </c>
      <c r="EK182">
        <v>1</v>
      </c>
      <c r="EL182">
        <v>0</v>
      </c>
      <c r="EM182">
        <v>0</v>
      </c>
      <c r="EN182">
        <v>0</v>
      </c>
      <c r="EO182">
        <v>1</v>
      </c>
      <c r="EP182">
        <v>0</v>
      </c>
      <c r="EQ182">
        <v>0</v>
      </c>
      <c r="ER182">
        <v>1</v>
      </c>
      <c r="ES182">
        <v>0</v>
      </c>
      <c r="ET182">
        <v>0</v>
      </c>
      <c r="EU182">
        <v>0</v>
      </c>
      <c r="EV182" t="s">
        <v>1559</v>
      </c>
      <c r="EW182" t="s">
        <v>341</v>
      </c>
      <c r="HI182" t="s">
        <v>341</v>
      </c>
      <c r="IU182" t="s">
        <v>342</v>
      </c>
      <c r="IV182" t="s">
        <v>342</v>
      </c>
      <c r="IX182">
        <v>3000</v>
      </c>
      <c r="IY182" t="s">
        <v>342</v>
      </c>
      <c r="IZ182">
        <v>835</v>
      </c>
      <c r="JA182" t="s">
        <v>342</v>
      </c>
      <c r="JB182">
        <v>835</v>
      </c>
      <c r="JD182" t="s">
        <v>341</v>
      </c>
      <c r="JT182" t="s">
        <v>342</v>
      </c>
      <c r="JU182" t="s">
        <v>341</v>
      </c>
      <c r="KB182" t="s">
        <v>342</v>
      </c>
      <c r="KF182">
        <v>5</v>
      </c>
      <c r="KG182" t="s">
        <v>341</v>
      </c>
      <c r="LM182" t="s">
        <v>352</v>
      </c>
      <c r="LN182" t="s">
        <v>920</v>
      </c>
    </row>
    <row r="183" spans="1:326" x14ac:dyDescent="0.35">
      <c r="A183" t="s">
        <v>915</v>
      </c>
      <c r="E183" t="s">
        <v>1568</v>
      </c>
      <c r="F183" t="s">
        <v>1568</v>
      </c>
      <c r="G183" t="s">
        <v>329</v>
      </c>
      <c r="H183" t="s">
        <v>490</v>
      </c>
      <c r="I183" t="s">
        <v>504</v>
      </c>
      <c r="J183" t="s">
        <v>332</v>
      </c>
      <c r="K183" t="s">
        <v>333</v>
      </c>
      <c r="L183" t="s">
        <v>699</v>
      </c>
      <c r="M183" t="s">
        <v>700</v>
      </c>
      <c r="N183" t="s">
        <v>906</v>
      </c>
      <c r="O183" t="s">
        <v>907</v>
      </c>
      <c r="P183" t="s">
        <v>410</v>
      </c>
      <c r="Q183" t="s">
        <v>339</v>
      </c>
      <c r="R183" t="s">
        <v>340</v>
      </c>
      <c r="S183" t="s">
        <v>342</v>
      </c>
      <c r="T183" t="s">
        <v>343</v>
      </c>
      <c r="V183" t="s">
        <v>494</v>
      </c>
      <c r="W183" t="s">
        <v>345</v>
      </c>
      <c r="X183">
        <v>1</v>
      </c>
      <c r="Y183">
        <v>0</v>
      </c>
      <c r="Z183">
        <v>0</v>
      </c>
      <c r="AA183">
        <v>0</v>
      </c>
      <c r="AB183">
        <v>1</v>
      </c>
      <c r="AC183">
        <v>0</v>
      </c>
      <c r="AD183">
        <v>0</v>
      </c>
      <c r="AE183">
        <v>0</v>
      </c>
      <c r="AF183">
        <v>0</v>
      </c>
      <c r="AH183" t="s">
        <v>342</v>
      </c>
      <c r="AI183" t="s">
        <v>342</v>
      </c>
      <c r="AK183">
        <v>350</v>
      </c>
      <c r="AL183">
        <v>350</v>
      </c>
      <c r="AM183" t="s">
        <v>342</v>
      </c>
      <c r="AN183" t="s">
        <v>342</v>
      </c>
      <c r="AP183">
        <v>600</v>
      </c>
      <c r="AQ183">
        <v>600</v>
      </c>
      <c r="AR183" t="s">
        <v>342</v>
      </c>
      <c r="AS183" t="s">
        <v>390</v>
      </c>
      <c r="AX183" t="s">
        <v>342</v>
      </c>
      <c r="AZ183">
        <v>320</v>
      </c>
      <c r="BA183">
        <v>320</v>
      </c>
      <c r="BB183" t="s">
        <v>342</v>
      </c>
      <c r="BC183" t="s">
        <v>342</v>
      </c>
      <c r="BE183" t="s">
        <v>1492</v>
      </c>
      <c r="BF183">
        <v>1250</v>
      </c>
      <c r="BG183">
        <v>1250</v>
      </c>
      <c r="BH183" t="s">
        <v>342</v>
      </c>
      <c r="BI183" t="s">
        <v>342</v>
      </c>
      <c r="BK183">
        <v>750</v>
      </c>
      <c r="BL183">
        <v>750</v>
      </c>
      <c r="BM183" t="s">
        <v>342</v>
      </c>
      <c r="BN183" t="s">
        <v>342</v>
      </c>
      <c r="BP183">
        <v>420</v>
      </c>
      <c r="BQ183">
        <v>420</v>
      </c>
      <c r="BR183" t="s">
        <v>342</v>
      </c>
      <c r="BS183" t="s">
        <v>342</v>
      </c>
      <c r="BU183">
        <v>200</v>
      </c>
      <c r="BV183">
        <v>200</v>
      </c>
      <c r="BW183" t="s">
        <v>342</v>
      </c>
      <c r="BX183" t="s">
        <v>342</v>
      </c>
      <c r="BZ183">
        <v>750</v>
      </c>
      <c r="CA183">
        <v>750</v>
      </c>
      <c r="CB183" t="s">
        <v>342</v>
      </c>
      <c r="CC183" t="s">
        <v>342</v>
      </c>
      <c r="CE183">
        <v>750</v>
      </c>
      <c r="CF183">
        <v>750</v>
      </c>
      <c r="CG183" t="s">
        <v>700</v>
      </c>
      <c r="CH183">
        <v>2</v>
      </c>
      <c r="CI183" t="s">
        <v>362</v>
      </c>
      <c r="CK183" t="s">
        <v>348</v>
      </c>
      <c r="CM183" t="s">
        <v>612</v>
      </c>
      <c r="CN183">
        <v>1</v>
      </c>
      <c r="CO183">
        <v>1</v>
      </c>
      <c r="CP183">
        <v>1</v>
      </c>
      <c r="CQ183">
        <v>0</v>
      </c>
      <c r="CR183">
        <v>0</v>
      </c>
      <c r="CS183">
        <v>0</v>
      </c>
      <c r="CT183">
        <v>0</v>
      </c>
      <c r="CU183">
        <v>0</v>
      </c>
      <c r="CV183">
        <v>0</v>
      </c>
      <c r="CW183">
        <v>0</v>
      </c>
      <c r="CX183">
        <v>0</v>
      </c>
      <c r="CZ183" t="s">
        <v>342</v>
      </c>
      <c r="DA183" t="s">
        <v>343</v>
      </c>
      <c r="DC183" t="s">
        <v>344</v>
      </c>
      <c r="DD183" t="s">
        <v>345</v>
      </c>
      <c r="DE183">
        <v>1</v>
      </c>
      <c r="DF183">
        <v>0</v>
      </c>
      <c r="DG183">
        <v>0</v>
      </c>
      <c r="DH183">
        <v>0</v>
      </c>
      <c r="DI183">
        <v>1</v>
      </c>
      <c r="DJ183">
        <v>0</v>
      </c>
      <c r="DK183">
        <v>0</v>
      </c>
      <c r="DL183">
        <v>0</v>
      </c>
      <c r="DM183">
        <v>0</v>
      </c>
      <c r="DO183" t="s">
        <v>342</v>
      </c>
      <c r="DP183" t="s">
        <v>342</v>
      </c>
      <c r="DR183">
        <v>335</v>
      </c>
      <c r="DS183">
        <v>335</v>
      </c>
      <c r="DT183" t="s">
        <v>342</v>
      </c>
      <c r="DU183" t="s">
        <v>342</v>
      </c>
      <c r="DW183">
        <v>325</v>
      </c>
      <c r="DX183">
        <v>325</v>
      </c>
      <c r="DY183" t="s">
        <v>341</v>
      </c>
      <c r="ED183" t="s">
        <v>700</v>
      </c>
      <c r="EE183">
        <v>3</v>
      </c>
      <c r="EF183" t="s">
        <v>347</v>
      </c>
      <c r="EH183" t="s">
        <v>348</v>
      </c>
      <c r="EI183" t="s">
        <v>348</v>
      </c>
      <c r="EJ183" t="s">
        <v>613</v>
      </c>
      <c r="EK183">
        <v>1</v>
      </c>
      <c r="EL183">
        <v>1</v>
      </c>
      <c r="EM183">
        <v>0</v>
      </c>
      <c r="EN183">
        <v>0</v>
      </c>
      <c r="EO183">
        <v>1</v>
      </c>
      <c r="EP183">
        <v>0</v>
      </c>
      <c r="EQ183">
        <v>0</v>
      </c>
      <c r="ER183">
        <v>0</v>
      </c>
      <c r="ES183">
        <v>0</v>
      </c>
      <c r="ET183">
        <v>0</v>
      </c>
      <c r="EU183">
        <v>0</v>
      </c>
      <c r="EW183" t="s">
        <v>342</v>
      </c>
      <c r="EX183" t="s">
        <v>343</v>
      </c>
      <c r="EZ183" t="s">
        <v>494</v>
      </c>
      <c r="FA183" t="s">
        <v>345</v>
      </c>
      <c r="FB183">
        <v>1</v>
      </c>
      <c r="FC183">
        <v>0</v>
      </c>
      <c r="FD183">
        <v>0</v>
      </c>
      <c r="FE183">
        <v>0</v>
      </c>
      <c r="FF183">
        <v>1</v>
      </c>
      <c r="FG183">
        <v>0</v>
      </c>
      <c r="FH183">
        <v>0</v>
      </c>
      <c r="FI183">
        <v>0</v>
      </c>
      <c r="FJ183">
        <v>0</v>
      </c>
      <c r="FL183" t="s">
        <v>342</v>
      </c>
      <c r="FM183" t="s">
        <v>342</v>
      </c>
      <c r="FO183">
        <v>150</v>
      </c>
      <c r="FP183">
        <v>150</v>
      </c>
      <c r="FQ183" t="s">
        <v>342</v>
      </c>
      <c r="FR183" t="s">
        <v>342</v>
      </c>
      <c r="FT183">
        <v>550</v>
      </c>
      <c r="FU183">
        <v>550</v>
      </c>
      <c r="FV183" t="s">
        <v>342</v>
      </c>
      <c r="FW183" t="s">
        <v>342</v>
      </c>
      <c r="FY183">
        <v>220</v>
      </c>
      <c r="FZ183">
        <v>220</v>
      </c>
      <c r="GA183" t="s">
        <v>342</v>
      </c>
      <c r="GB183" t="s">
        <v>341</v>
      </c>
      <c r="GC183">
        <v>750</v>
      </c>
      <c r="GD183">
        <v>800</v>
      </c>
      <c r="GE183">
        <v>107</v>
      </c>
      <c r="GF183" t="s">
        <v>342</v>
      </c>
      <c r="GG183" t="s">
        <v>342</v>
      </c>
      <c r="GI183">
        <v>750</v>
      </c>
      <c r="GJ183">
        <v>750</v>
      </c>
      <c r="GK183" t="s">
        <v>341</v>
      </c>
      <c r="GP183" t="s">
        <v>700</v>
      </c>
      <c r="GQ183">
        <v>2</v>
      </c>
      <c r="GR183" t="s">
        <v>362</v>
      </c>
      <c r="GT183" t="s">
        <v>351</v>
      </c>
      <c r="GV183" t="s">
        <v>612</v>
      </c>
      <c r="GW183">
        <v>1</v>
      </c>
      <c r="GX183">
        <v>1</v>
      </c>
      <c r="GY183">
        <v>1</v>
      </c>
      <c r="GZ183">
        <v>0</v>
      </c>
      <c r="HA183">
        <v>0</v>
      </c>
      <c r="HB183">
        <v>0</v>
      </c>
      <c r="HC183">
        <v>0</v>
      </c>
      <c r="HD183">
        <v>0</v>
      </c>
      <c r="HE183">
        <v>0</v>
      </c>
      <c r="HF183">
        <v>0</v>
      </c>
      <c r="HG183">
        <v>0</v>
      </c>
      <c r="HI183" t="s">
        <v>342</v>
      </c>
      <c r="HJ183" t="s">
        <v>345</v>
      </c>
      <c r="HK183">
        <v>1</v>
      </c>
      <c r="HL183">
        <v>0</v>
      </c>
      <c r="HM183">
        <v>0</v>
      </c>
      <c r="HN183">
        <v>0</v>
      </c>
      <c r="HO183">
        <v>1</v>
      </c>
      <c r="HP183">
        <v>0</v>
      </c>
      <c r="HQ183">
        <v>0</v>
      </c>
      <c r="HR183">
        <v>0</v>
      </c>
      <c r="HS183">
        <v>0</v>
      </c>
      <c r="HU183">
        <v>5</v>
      </c>
      <c r="HV183" t="s">
        <v>464</v>
      </c>
      <c r="HW183" t="s">
        <v>465</v>
      </c>
      <c r="HX183" t="s">
        <v>341</v>
      </c>
      <c r="HY183" t="s">
        <v>342</v>
      </c>
      <c r="IA183">
        <v>3500</v>
      </c>
      <c r="IB183">
        <v>0</v>
      </c>
      <c r="ID183">
        <v>20</v>
      </c>
      <c r="IE183" t="s">
        <v>342</v>
      </c>
      <c r="IF183">
        <v>2500</v>
      </c>
      <c r="IG183">
        <v>2500</v>
      </c>
      <c r="IH183" t="s">
        <v>612</v>
      </c>
      <c r="II183">
        <v>1</v>
      </c>
      <c r="IJ183">
        <v>1</v>
      </c>
      <c r="IK183">
        <v>1</v>
      </c>
      <c r="IL183">
        <v>0</v>
      </c>
      <c r="IM183">
        <v>0</v>
      </c>
      <c r="IN183">
        <v>0</v>
      </c>
      <c r="IO183">
        <v>0</v>
      </c>
      <c r="IP183">
        <v>0</v>
      </c>
      <c r="IQ183">
        <v>0</v>
      </c>
      <c r="IR183">
        <v>0</v>
      </c>
      <c r="IS183">
        <v>0</v>
      </c>
      <c r="IU183" t="s">
        <v>342</v>
      </c>
      <c r="IV183" t="s">
        <v>341</v>
      </c>
      <c r="IW183" t="s">
        <v>429</v>
      </c>
      <c r="IX183">
        <v>2167</v>
      </c>
      <c r="IY183" t="s">
        <v>342</v>
      </c>
      <c r="IZ183">
        <v>840</v>
      </c>
      <c r="JA183" t="s">
        <v>341</v>
      </c>
      <c r="JD183" t="s">
        <v>341</v>
      </c>
      <c r="JT183" t="s">
        <v>341</v>
      </c>
      <c r="JU183" t="s">
        <v>341</v>
      </c>
      <c r="JV183" t="s">
        <v>341</v>
      </c>
      <c r="JW183" t="s">
        <v>341</v>
      </c>
      <c r="JX183" t="s">
        <v>342</v>
      </c>
      <c r="JY183" t="s">
        <v>341</v>
      </c>
      <c r="JZ183" t="s">
        <v>342</v>
      </c>
      <c r="KA183" t="s">
        <v>341</v>
      </c>
      <c r="KB183" t="s">
        <v>342</v>
      </c>
      <c r="KD183">
        <v>17</v>
      </c>
      <c r="KE183">
        <v>0</v>
      </c>
      <c r="KF183">
        <v>6</v>
      </c>
      <c r="KG183" t="s">
        <v>341</v>
      </c>
      <c r="LM183" t="s">
        <v>352</v>
      </c>
      <c r="LN183" t="s">
        <v>917</v>
      </c>
    </row>
    <row r="184" spans="1:326" x14ac:dyDescent="0.35">
      <c r="A184" t="s">
        <v>909</v>
      </c>
      <c r="E184" t="s">
        <v>910</v>
      </c>
      <c r="F184" t="s">
        <v>911</v>
      </c>
      <c r="G184" t="s">
        <v>329</v>
      </c>
      <c r="H184" t="s">
        <v>330</v>
      </c>
      <c r="I184" t="s">
        <v>331</v>
      </c>
      <c r="J184" t="s">
        <v>332</v>
      </c>
      <c r="K184" t="s">
        <v>333</v>
      </c>
      <c r="L184" t="s">
        <v>369</v>
      </c>
      <c r="M184" t="s">
        <v>370</v>
      </c>
      <c r="N184" t="s">
        <v>912</v>
      </c>
      <c r="O184" t="s">
        <v>913</v>
      </c>
      <c r="P184" t="s">
        <v>338</v>
      </c>
      <c r="Q184" t="s">
        <v>339</v>
      </c>
      <c r="R184" t="s">
        <v>427</v>
      </c>
      <c r="S184" t="s">
        <v>342</v>
      </c>
      <c r="T184" t="s">
        <v>373</v>
      </c>
      <c r="V184" t="s">
        <v>360</v>
      </c>
      <c r="W184" t="s">
        <v>361</v>
      </c>
      <c r="X184">
        <v>1</v>
      </c>
      <c r="Y184">
        <v>0</v>
      </c>
      <c r="Z184">
        <v>0</v>
      </c>
      <c r="AA184">
        <v>0</v>
      </c>
      <c r="AB184">
        <v>0</v>
      </c>
      <c r="AC184">
        <v>0</v>
      </c>
      <c r="AD184">
        <v>0</v>
      </c>
      <c r="AE184">
        <v>0</v>
      </c>
      <c r="AF184">
        <v>0</v>
      </c>
      <c r="AH184" t="s">
        <v>342</v>
      </c>
      <c r="AI184" t="s">
        <v>342</v>
      </c>
      <c r="AK184">
        <v>250</v>
      </c>
      <c r="AL184">
        <v>250</v>
      </c>
      <c r="AM184" t="s">
        <v>342</v>
      </c>
      <c r="AN184" t="s">
        <v>342</v>
      </c>
      <c r="AP184">
        <v>500</v>
      </c>
      <c r="AQ184">
        <v>500</v>
      </c>
      <c r="AR184" t="s">
        <v>342</v>
      </c>
      <c r="AS184" t="s">
        <v>390</v>
      </c>
      <c r="AX184" t="s">
        <v>342</v>
      </c>
      <c r="AZ184">
        <v>300</v>
      </c>
      <c r="BA184">
        <v>300</v>
      </c>
      <c r="BB184" t="s">
        <v>342</v>
      </c>
      <c r="BC184" t="s">
        <v>342</v>
      </c>
      <c r="BE184" t="s">
        <v>406</v>
      </c>
      <c r="BF184">
        <v>600</v>
      </c>
      <c r="BG184">
        <v>600</v>
      </c>
      <c r="BH184" t="s">
        <v>342</v>
      </c>
      <c r="BI184" t="s">
        <v>342</v>
      </c>
      <c r="BK184">
        <v>600</v>
      </c>
      <c r="BL184">
        <v>600</v>
      </c>
      <c r="BM184" t="s">
        <v>342</v>
      </c>
      <c r="BN184" t="s">
        <v>342</v>
      </c>
      <c r="BP184">
        <v>400</v>
      </c>
      <c r="BQ184">
        <v>400</v>
      </c>
      <c r="BR184" t="s">
        <v>342</v>
      </c>
      <c r="BS184" t="s">
        <v>342</v>
      </c>
      <c r="BU184">
        <v>100</v>
      </c>
      <c r="BV184">
        <v>100</v>
      </c>
      <c r="BW184" t="s">
        <v>342</v>
      </c>
      <c r="BX184" t="s">
        <v>342</v>
      </c>
      <c r="BZ184">
        <v>500</v>
      </c>
      <c r="CA184">
        <v>500</v>
      </c>
      <c r="CB184" t="s">
        <v>342</v>
      </c>
      <c r="CC184" t="s">
        <v>342</v>
      </c>
      <c r="CE184">
        <v>600</v>
      </c>
      <c r="CF184">
        <v>600</v>
      </c>
      <c r="CG184" t="s">
        <v>370</v>
      </c>
      <c r="CH184">
        <v>3</v>
      </c>
      <c r="CI184" t="s">
        <v>347</v>
      </c>
      <c r="CK184" t="s">
        <v>348</v>
      </c>
      <c r="CM184" t="s">
        <v>420</v>
      </c>
      <c r="CN184">
        <v>1</v>
      </c>
      <c r="CO184">
        <v>1</v>
      </c>
      <c r="CP184">
        <v>0</v>
      </c>
      <c r="CQ184">
        <v>0</v>
      </c>
      <c r="CR184">
        <v>0</v>
      </c>
      <c r="CS184">
        <v>0</v>
      </c>
      <c r="CT184">
        <v>0</v>
      </c>
      <c r="CU184">
        <v>0</v>
      </c>
      <c r="CV184">
        <v>0</v>
      </c>
      <c r="CW184">
        <v>0</v>
      </c>
      <c r="CX184">
        <v>0</v>
      </c>
      <c r="CZ184" t="s">
        <v>342</v>
      </c>
      <c r="DA184" t="s">
        <v>373</v>
      </c>
      <c r="DC184" t="s">
        <v>360</v>
      </c>
      <c r="DD184" t="s">
        <v>361</v>
      </c>
      <c r="DE184">
        <v>1</v>
      </c>
      <c r="DF184">
        <v>0</v>
      </c>
      <c r="DG184">
        <v>0</v>
      </c>
      <c r="DH184">
        <v>0</v>
      </c>
      <c r="DI184">
        <v>0</v>
      </c>
      <c r="DJ184">
        <v>0</v>
      </c>
      <c r="DK184">
        <v>0</v>
      </c>
      <c r="DL184">
        <v>0</v>
      </c>
      <c r="DM184">
        <v>0</v>
      </c>
      <c r="DO184" t="s">
        <v>342</v>
      </c>
      <c r="DP184" t="s">
        <v>342</v>
      </c>
      <c r="DR184">
        <v>850</v>
      </c>
      <c r="DS184">
        <v>850</v>
      </c>
      <c r="DT184" t="s">
        <v>342</v>
      </c>
      <c r="DU184" t="s">
        <v>342</v>
      </c>
      <c r="DW184">
        <v>400</v>
      </c>
      <c r="DX184">
        <v>400</v>
      </c>
      <c r="DY184" t="s">
        <v>342</v>
      </c>
      <c r="DZ184" t="s">
        <v>342</v>
      </c>
      <c r="EB184">
        <v>4500</v>
      </c>
      <c r="EC184">
        <v>4500</v>
      </c>
      <c r="ED184" t="s">
        <v>370</v>
      </c>
      <c r="EE184">
        <v>7</v>
      </c>
      <c r="EF184" t="s">
        <v>347</v>
      </c>
      <c r="EH184" t="s">
        <v>348</v>
      </c>
      <c r="EI184" t="s">
        <v>348</v>
      </c>
      <c r="EJ184" t="s">
        <v>613</v>
      </c>
      <c r="EK184">
        <v>1</v>
      </c>
      <c r="EL184">
        <v>1</v>
      </c>
      <c r="EM184">
        <v>0</v>
      </c>
      <c r="EN184">
        <v>0</v>
      </c>
      <c r="EO184">
        <v>1</v>
      </c>
      <c r="EP184">
        <v>0</v>
      </c>
      <c r="EQ184">
        <v>0</v>
      </c>
      <c r="ER184">
        <v>0</v>
      </c>
      <c r="ES184">
        <v>0</v>
      </c>
      <c r="ET184">
        <v>0</v>
      </c>
      <c r="EU184">
        <v>0</v>
      </c>
      <c r="EW184" t="s">
        <v>342</v>
      </c>
      <c r="EX184" t="s">
        <v>373</v>
      </c>
      <c r="EZ184" t="s">
        <v>360</v>
      </c>
      <c r="FA184" t="s">
        <v>361</v>
      </c>
      <c r="FB184">
        <v>1</v>
      </c>
      <c r="FC184">
        <v>0</v>
      </c>
      <c r="FD184">
        <v>0</v>
      </c>
      <c r="FE184">
        <v>0</v>
      </c>
      <c r="FF184">
        <v>0</v>
      </c>
      <c r="FG184">
        <v>0</v>
      </c>
      <c r="FH184">
        <v>0</v>
      </c>
      <c r="FI184">
        <v>0</v>
      </c>
      <c r="FJ184">
        <v>0</v>
      </c>
      <c r="FL184" t="s">
        <v>342</v>
      </c>
      <c r="FM184" t="s">
        <v>342</v>
      </c>
      <c r="FO184">
        <v>100</v>
      </c>
      <c r="FP184">
        <v>100</v>
      </c>
      <c r="FQ184" t="s">
        <v>341</v>
      </c>
      <c r="FV184" t="s">
        <v>342</v>
      </c>
      <c r="FW184" t="s">
        <v>342</v>
      </c>
      <c r="FY184">
        <v>100</v>
      </c>
      <c r="FZ184">
        <v>100</v>
      </c>
      <c r="GA184" t="s">
        <v>342</v>
      </c>
      <c r="GB184" t="s">
        <v>342</v>
      </c>
      <c r="GD184">
        <v>100</v>
      </c>
      <c r="GE184">
        <v>100</v>
      </c>
      <c r="GF184" t="s">
        <v>342</v>
      </c>
      <c r="GG184" t="s">
        <v>342</v>
      </c>
      <c r="GI184">
        <v>600</v>
      </c>
      <c r="GJ184">
        <v>600</v>
      </c>
      <c r="GK184" t="s">
        <v>342</v>
      </c>
      <c r="GL184" t="s">
        <v>342</v>
      </c>
      <c r="GN184">
        <v>900</v>
      </c>
      <c r="GO184">
        <v>900</v>
      </c>
      <c r="GP184" t="s">
        <v>370</v>
      </c>
      <c r="GQ184">
        <v>2</v>
      </c>
      <c r="GR184" t="s">
        <v>347</v>
      </c>
      <c r="GT184" t="s">
        <v>348</v>
      </c>
      <c r="GV184" t="s">
        <v>420</v>
      </c>
      <c r="GW184">
        <v>1</v>
      </c>
      <c r="GX184">
        <v>1</v>
      </c>
      <c r="GY184">
        <v>0</v>
      </c>
      <c r="GZ184">
        <v>0</v>
      </c>
      <c r="HA184">
        <v>0</v>
      </c>
      <c r="HB184">
        <v>0</v>
      </c>
      <c r="HC184">
        <v>0</v>
      </c>
      <c r="HD184">
        <v>0</v>
      </c>
      <c r="HE184">
        <v>0</v>
      </c>
      <c r="HF184">
        <v>0</v>
      </c>
      <c r="HG184">
        <v>0</v>
      </c>
      <c r="HI184" t="s">
        <v>341</v>
      </c>
      <c r="IU184" t="s">
        <v>342</v>
      </c>
      <c r="IV184" t="s">
        <v>342</v>
      </c>
      <c r="IX184">
        <v>3000</v>
      </c>
      <c r="IY184" t="s">
        <v>342</v>
      </c>
      <c r="IZ184">
        <v>600</v>
      </c>
      <c r="JA184" t="s">
        <v>341</v>
      </c>
      <c r="JD184" t="s">
        <v>341</v>
      </c>
      <c r="JT184" t="s">
        <v>341</v>
      </c>
      <c r="JU184" t="s">
        <v>341</v>
      </c>
      <c r="JV184" t="s">
        <v>341</v>
      </c>
      <c r="JW184" t="s">
        <v>341</v>
      </c>
      <c r="JX184" t="s">
        <v>341</v>
      </c>
      <c r="JY184" t="s">
        <v>341</v>
      </c>
      <c r="KB184" t="s">
        <v>342</v>
      </c>
      <c r="KD184">
        <v>3</v>
      </c>
      <c r="KE184">
        <v>0</v>
      </c>
      <c r="KF184">
        <v>12</v>
      </c>
      <c r="KG184" t="s">
        <v>376</v>
      </c>
      <c r="LM184" t="s">
        <v>352</v>
      </c>
      <c r="LN184" t="s">
        <v>914</v>
      </c>
    </row>
    <row r="185" spans="1:326" x14ac:dyDescent="0.35">
      <c r="A185" t="s">
        <v>903</v>
      </c>
      <c r="E185" t="s">
        <v>906</v>
      </c>
      <c r="F185" t="s">
        <v>1567</v>
      </c>
      <c r="G185" t="s">
        <v>329</v>
      </c>
      <c r="H185" t="s">
        <v>330</v>
      </c>
      <c r="I185" t="s">
        <v>401</v>
      </c>
      <c r="J185" t="s">
        <v>332</v>
      </c>
      <c r="K185" t="s">
        <v>333</v>
      </c>
      <c r="L185" t="s">
        <v>699</v>
      </c>
      <c r="M185" t="s">
        <v>700</v>
      </c>
      <c r="N185" t="s">
        <v>906</v>
      </c>
      <c r="O185" t="s">
        <v>907</v>
      </c>
      <c r="P185" t="s">
        <v>387</v>
      </c>
      <c r="Q185" t="s">
        <v>339</v>
      </c>
      <c r="R185" t="s">
        <v>340</v>
      </c>
      <c r="S185" t="s">
        <v>342</v>
      </c>
      <c r="T185" t="s">
        <v>343</v>
      </c>
      <c r="V185" t="s">
        <v>344</v>
      </c>
      <c r="W185" t="s">
        <v>345</v>
      </c>
      <c r="X185">
        <v>1</v>
      </c>
      <c r="Y185">
        <v>0</v>
      </c>
      <c r="Z185">
        <v>0</v>
      </c>
      <c r="AA185">
        <v>0</v>
      </c>
      <c r="AB185">
        <v>1</v>
      </c>
      <c r="AC185">
        <v>0</v>
      </c>
      <c r="AD185">
        <v>0</v>
      </c>
      <c r="AE185">
        <v>0</v>
      </c>
      <c r="AF185">
        <v>0</v>
      </c>
      <c r="AH185" t="s">
        <v>342</v>
      </c>
      <c r="AI185" t="s">
        <v>342</v>
      </c>
      <c r="AK185">
        <v>330</v>
      </c>
      <c r="AL185">
        <v>330</v>
      </c>
      <c r="AM185" t="s">
        <v>342</v>
      </c>
      <c r="AN185" t="s">
        <v>342</v>
      </c>
      <c r="AP185">
        <v>600</v>
      </c>
      <c r="AQ185">
        <v>600</v>
      </c>
      <c r="AR185" t="s">
        <v>342</v>
      </c>
      <c r="AS185" t="s">
        <v>390</v>
      </c>
      <c r="AX185" t="s">
        <v>342</v>
      </c>
      <c r="AZ185">
        <v>300</v>
      </c>
      <c r="BA185">
        <v>300</v>
      </c>
      <c r="BB185" t="s">
        <v>341</v>
      </c>
      <c r="BH185" t="s">
        <v>342</v>
      </c>
      <c r="BI185" t="s">
        <v>342</v>
      </c>
      <c r="BK185">
        <v>800</v>
      </c>
      <c r="BL185">
        <v>800</v>
      </c>
      <c r="BM185" t="s">
        <v>342</v>
      </c>
      <c r="BN185" t="s">
        <v>342</v>
      </c>
      <c r="BP185">
        <v>420</v>
      </c>
      <c r="BQ185">
        <v>420</v>
      </c>
      <c r="BR185" t="s">
        <v>342</v>
      </c>
      <c r="BS185" t="s">
        <v>342</v>
      </c>
      <c r="BU185">
        <v>200</v>
      </c>
      <c r="BV185">
        <v>200</v>
      </c>
      <c r="BW185" t="s">
        <v>342</v>
      </c>
      <c r="BX185" t="s">
        <v>342</v>
      </c>
      <c r="BZ185">
        <v>800</v>
      </c>
      <c r="CA185">
        <v>800</v>
      </c>
      <c r="CB185" t="s">
        <v>342</v>
      </c>
      <c r="CC185" t="s">
        <v>342</v>
      </c>
      <c r="CE185">
        <v>700</v>
      </c>
      <c r="CF185">
        <v>700</v>
      </c>
      <c r="CG185" t="s">
        <v>700</v>
      </c>
      <c r="CH185">
        <v>1</v>
      </c>
      <c r="CI185" t="s">
        <v>362</v>
      </c>
      <c r="CK185" t="s">
        <v>348</v>
      </c>
      <c r="CM185" t="s">
        <v>420</v>
      </c>
      <c r="CN185">
        <v>1</v>
      </c>
      <c r="CO185">
        <v>1</v>
      </c>
      <c r="CP185">
        <v>0</v>
      </c>
      <c r="CQ185">
        <v>0</v>
      </c>
      <c r="CR185">
        <v>0</v>
      </c>
      <c r="CS185">
        <v>0</v>
      </c>
      <c r="CT185">
        <v>0</v>
      </c>
      <c r="CU185">
        <v>0</v>
      </c>
      <c r="CV185">
        <v>0</v>
      </c>
      <c r="CW185">
        <v>0</v>
      </c>
      <c r="CX185">
        <v>0</v>
      </c>
      <c r="CZ185" t="s">
        <v>342</v>
      </c>
      <c r="DA185" t="s">
        <v>343</v>
      </c>
      <c r="DC185" t="s">
        <v>344</v>
      </c>
      <c r="DD185" t="s">
        <v>345</v>
      </c>
      <c r="DE185">
        <v>1</v>
      </c>
      <c r="DF185">
        <v>0</v>
      </c>
      <c r="DG185">
        <v>0</v>
      </c>
      <c r="DH185">
        <v>0</v>
      </c>
      <c r="DI185">
        <v>1</v>
      </c>
      <c r="DJ185">
        <v>0</v>
      </c>
      <c r="DK185">
        <v>0</v>
      </c>
      <c r="DL185">
        <v>0</v>
      </c>
      <c r="DM185">
        <v>0</v>
      </c>
      <c r="DO185" t="s">
        <v>342</v>
      </c>
      <c r="DP185" t="s">
        <v>342</v>
      </c>
      <c r="DR185">
        <v>335</v>
      </c>
      <c r="DS185">
        <v>335</v>
      </c>
      <c r="DT185" t="s">
        <v>342</v>
      </c>
      <c r="DU185" t="s">
        <v>342</v>
      </c>
      <c r="DW185">
        <v>325</v>
      </c>
      <c r="DX185">
        <v>325</v>
      </c>
      <c r="DY185" t="s">
        <v>341</v>
      </c>
      <c r="ED185" t="s">
        <v>700</v>
      </c>
      <c r="EE185">
        <v>3</v>
      </c>
      <c r="EF185" t="s">
        <v>347</v>
      </c>
      <c r="EH185" t="s">
        <v>351</v>
      </c>
      <c r="EI185" t="s">
        <v>351</v>
      </c>
      <c r="EJ185" t="s">
        <v>613</v>
      </c>
      <c r="EK185">
        <v>1</v>
      </c>
      <c r="EL185">
        <v>1</v>
      </c>
      <c r="EM185">
        <v>0</v>
      </c>
      <c r="EN185">
        <v>0</v>
      </c>
      <c r="EO185">
        <v>1</v>
      </c>
      <c r="EP185">
        <v>0</v>
      </c>
      <c r="EQ185">
        <v>0</v>
      </c>
      <c r="ER185">
        <v>0</v>
      </c>
      <c r="ES185">
        <v>0</v>
      </c>
      <c r="ET185">
        <v>0</v>
      </c>
      <c r="EU185">
        <v>0</v>
      </c>
      <c r="EW185" t="s">
        <v>342</v>
      </c>
      <c r="EX185" t="s">
        <v>343</v>
      </c>
      <c r="EZ185" t="s">
        <v>344</v>
      </c>
      <c r="FA185" t="s">
        <v>345</v>
      </c>
      <c r="FB185">
        <v>1</v>
      </c>
      <c r="FC185">
        <v>0</v>
      </c>
      <c r="FD185">
        <v>0</v>
      </c>
      <c r="FE185">
        <v>0</v>
      </c>
      <c r="FF185">
        <v>1</v>
      </c>
      <c r="FG185">
        <v>0</v>
      </c>
      <c r="FH185">
        <v>0</v>
      </c>
      <c r="FI185">
        <v>0</v>
      </c>
      <c r="FJ185">
        <v>0</v>
      </c>
      <c r="FL185" t="s">
        <v>342</v>
      </c>
      <c r="FM185" t="s">
        <v>342</v>
      </c>
      <c r="FO185">
        <v>120</v>
      </c>
      <c r="FP185">
        <v>120</v>
      </c>
      <c r="FQ185" t="s">
        <v>342</v>
      </c>
      <c r="FR185" t="s">
        <v>342</v>
      </c>
      <c r="FT185">
        <v>550</v>
      </c>
      <c r="FU185">
        <v>550</v>
      </c>
      <c r="FV185" t="s">
        <v>342</v>
      </c>
      <c r="FW185" t="s">
        <v>342</v>
      </c>
      <c r="FY185">
        <v>200</v>
      </c>
      <c r="FZ185">
        <v>200</v>
      </c>
      <c r="GA185" t="s">
        <v>342</v>
      </c>
      <c r="GB185" t="s">
        <v>341</v>
      </c>
      <c r="GC185">
        <v>2500</v>
      </c>
      <c r="GD185">
        <v>3500</v>
      </c>
      <c r="GE185">
        <v>140</v>
      </c>
      <c r="GF185" t="s">
        <v>342</v>
      </c>
      <c r="GG185" t="s">
        <v>342</v>
      </c>
      <c r="GI185">
        <v>750</v>
      </c>
      <c r="GJ185">
        <v>750</v>
      </c>
      <c r="GK185" t="s">
        <v>342</v>
      </c>
      <c r="GL185" t="s">
        <v>342</v>
      </c>
      <c r="GN185">
        <v>850</v>
      </c>
      <c r="GO185">
        <v>850</v>
      </c>
      <c r="GP185" t="s">
        <v>700</v>
      </c>
      <c r="GQ185">
        <v>1</v>
      </c>
      <c r="GR185" t="s">
        <v>362</v>
      </c>
      <c r="GT185" t="s">
        <v>348</v>
      </c>
      <c r="GV185" t="s">
        <v>612</v>
      </c>
      <c r="GW185">
        <v>1</v>
      </c>
      <c r="GX185">
        <v>1</v>
      </c>
      <c r="GY185">
        <v>1</v>
      </c>
      <c r="GZ185">
        <v>0</v>
      </c>
      <c r="HA185">
        <v>0</v>
      </c>
      <c r="HB185">
        <v>0</v>
      </c>
      <c r="HC185">
        <v>0</v>
      </c>
      <c r="HD185">
        <v>0</v>
      </c>
      <c r="HE185">
        <v>0</v>
      </c>
      <c r="HF185">
        <v>0</v>
      </c>
      <c r="HG185">
        <v>0</v>
      </c>
      <c r="HI185" t="s">
        <v>342</v>
      </c>
      <c r="HJ185" t="s">
        <v>345</v>
      </c>
      <c r="HK185">
        <v>1</v>
      </c>
      <c r="HL185">
        <v>0</v>
      </c>
      <c r="HM185">
        <v>0</v>
      </c>
      <c r="HN185">
        <v>0</v>
      </c>
      <c r="HO185">
        <v>1</v>
      </c>
      <c r="HP185">
        <v>0</v>
      </c>
      <c r="HQ185">
        <v>0</v>
      </c>
      <c r="HR185">
        <v>0</v>
      </c>
      <c r="HS185">
        <v>0</v>
      </c>
      <c r="HU185">
        <v>5</v>
      </c>
      <c r="HV185" t="s">
        <v>464</v>
      </c>
      <c r="HW185" t="s">
        <v>606</v>
      </c>
      <c r="HX185" t="s">
        <v>341</v>
      </c>
      <c r="HY185" t="s">
        <v>342</v>
      </c>
      <c r="IA185">
        <v>3500</v>
      </c>
      <c r="IB185">
        <v>1</v>
      </c>
      <c r="ID185">
        <v>20</v>
      </c>
      <c r="IE185" t="s">
        <v>342</v>
      </c>
      <c r="IF185">
        <v>2500</v>
      </c>
      <c r="IG185">
        <v>5000</v>
      </c>
      <c r="IH185" t="s">
        <v>612</v>
      </c>
      <c r="II185">
        <v>1</v>
      </c>
      <c r="IJ185">
        <v>1</v>
      </c>
      <c r="IK185">
        <v>1</v>
      </c>
      <c r="IL185">
        <v>0</v>
      </c>
      <c r="IM185">
        <v>0</v>
      </c>
      <c r="IN185">
        <v>0</v>
      </c>
      <c r="IO185">
        <v>0</v>
      </c>
      <c r="IP185">
        <v>0</v>
      </c>
      <c r="IQ185">
        <v>0</v>
      </c>
      <c r="IR185">
        <v>0</v>
      </c>
      <c r="IS185">
        <v>0</v>
      </c>
      <c r="IU185" t="s">
        <v>341</v>
      </c>
      <c r="IY185" t="s">
        <v>342</v>
      </c>
      <c r="IZ185">
        <v>640</v>
      </c>
      <c r="JA185" t="s">
        <v>341</v>
      </c>
      <c r="JD185" t="s">
        <v>341</v>
      </c>
      <c r="JT185" t="s">
        <v>341</v>
      </c>
      <c r="JU185" t="s">
        <v>341</v>
      </c>
      <c r="JV185" t="s">
        <v>341</v>
      </c>
      <c r="JW185" t="s">
        <v>341</v>
      </c>
      <c r="JX185" t="s">
        <v>342</v>
      </c>
      <c r="JY185" t="s">
        <v>341</v>
      </c>
      <c r="JZ185" t="s">
        <v>342</v>
      </c>
      <c r="KA185" t="s">
        <v>341</v>
      </c>
      <c r="KB185" t="s">
        <v>342</v>
      </c>
      <c r="KD185">
        <v>17</v>
      </c>
      <c r="KE185">
        <v>0</v>
      </c>
      <c r="KF185">
        <v>6</v>
      </c>
      <c r="KG185" t="s">
        <v>341</v>
      </c>
      <c r="LM185" t="s">
        <v>352</v>
      </c>
      <c r="LN185" t="s">
        <v>908</v>
      </c>
    </row>
    <row r="186" spans="1:326" x14ac:dyDescent="0.35">
      <c r="A186" t="s">
        <v>895</v>
      </c>
      <c r="B186" t="s">
        <v>576</v>
      </c>
      <c r="C186" t="s">
        <v>576</v>
      </c>
      <c r="D186" t="s">
        <v>576</v>
      </c>
      <c r="E186" t="s">
        <v>1565</v>
      </c>
      <c r="F186" t="s">
        <v>1566</v>
      </c>
      <c r="G186" t="s">
        <v>329</v>
      </c>
      <c r="H186" t="s">
        <v>330</v>
      </c>
      <c r="I186" t="s">
        <v>331</v>
      </c>
      <c r="J186" t="s">
        <v>332</v>
      </c>
      <c r="K186" t="s">
        <v>333</v>
      </c>
      <c r="L186" t="s">
        <v>898</v>
      </c>
      <c r="M186" t="s">
        <v>899</v>
      </c>
      <c r="N186" t="s">
        <v>900</v>
      </c>
      <c r="O186" t="s">
        <v>901</v>
      </c>
      <c r="P186" t="s">
        <v>338</v>
      </c>
      <c r="Q186" t="s">
        <v>339</v>
      </c>
      <c r="R186" t="s">
        <v>340</v>
      </c>
      <c r="S186" t="s">
        <v>342</v>
      </c>
      <c r="T186" t="s">
        <v>373</v>
      </c>
      <c r="V186" t="s">
        <v>344</v>
      </c>
      <c r="W186" t="s">
        <v>361</v>
      </c>
      <c r="X186">
        <v>1</v>
      </c>
      <c r="Y186">
        <v>0</v>
      </c>
      <c r="Z186">
        <v>0</v>
      </c>
      <c r="AA186">
        <v>0</v>
      </c>
      <c r="AB186">
        <v>0</v>
      </c>
      <c r="AC186">
        <v>0</v>
      </c>
      <c r="AD186">
        <v>0</v>
      </c>
      <c r="AE186">
        <v>0</v>
      </c>
      <c r="AF186">
        <v>0</v>
      </c>
      <c r="AH186" t="s">
        <v>342</v>
      </c>
      <c r="AI186" t="s">
        <v>342</v>
      </c>
      <c r="AK186">
        <v>900</v>
      </c>
      <c r="AL186">
        <v>900</v>
      </c>
      <c r="AM186" t="s">
        <v>342</v>
      </c>
      <c r="AN186" t="s">
        <v>342</v>
      </c>
      <c r="AP186">
        <v>600</v>
      </c>
      <c r="AQ186">
        <v>600</v>
      </c>
      <c r="AR186" t="s">
        <v>342</v>
      </c>
      <c r="AS186" t="s">
        <v>390</v>
      </c>
      <c r="AX186" t="s">
        <v>342</v>
      </c>
      <c r="AZ186">
        <v>380</v>
      </c>
      <c r="BA186">
        <v>380</v>
      </c>
      <c r="BB186" t="s">
        <v>342</v>
      </c>
      <c r="BC186" t="s">
        <v>342</v>
      </c>
      <c r="BE186" t="s">
        <v>1492</v>
      </c>
      <c r="BF186">
        <v>1150</v>
      </c>
      <c r="BG186">
        <v>1150</v>
      </c>
      <c r="BH186" t="s">
        <v>342</v>
      </c>
      <c r="BI186" t="s">
        <v>342</v>
      </c>
      <c r="BK186">
        <v>1000</v>
      </c>
      <c r="BL186">
        <v>1000</v>
      </c>
      <c r="BM186" t="s">
        <v>342</v>
      </c>
      <c r="BN186" t="s">
        <v>342</v>
      </c>
      <c r="BP186">
        <v>700</v>
      </c>
      <c r="BQ186">
        <v>700</v>
      </c>
      <c r="BR186" t="s">
        <v>342</v>
      </c>
      <c r="BS186" t="s">
        <v>342</v>
      </c>
      <c r="BU186">
        <v>200</v>
      </c>
      <c r="BV186">
        <v>200</v>
      </c>
      <c r="BW186" t="s">
        <v>342</v>
      </c>
      <c r="BX186" t="s">
        <v>342</v>
      </c>
      <c r="BZ186">
        <v>1000</v>
      </c>
      <c r="CA186">
        <v>1000</v>
      </c>
      <c r="CB186" t="s">
        <v>342</v>
      </c>
      <c r="CC186" t="s">
        <v>342</v>
      </c>
      <c r="CE186">
        <v>800</v>
      </c>
      <c r="CF186">
        <v>800</v>
      </c>
      <c r="CG186" t="s">
        <v>403</v>
      </c>
      <c r="CH186">
        <v>3</v>
      </c>
      <c r="CI186" t="s">
        <v>347</v>
      </c>
      <c r="CK186" t="s">
        <v>348</v>
      </c>
      <c r="CM186" t="s">
        <v>363</v>
      </c>
      <c r="CN186">
        <v>1</v>
      </c>
      <c r="CO186">
        <v>0</v>
      </c>
      <c r="CP186">
        <v>0</v>
      </c>
      <c r="CQ186">
        <v>0</v>
      </c>
      <c r="CR186">
        <v>0</v>
      </c>
      <c r="CS186">
        <v>0</v>
      </c>
      <c r="CT186">
        <v>0</v>
      </c>
      <c r="CU186">
        <v>0</v>
      </c>
      <c r="CV186">
        <v>0</v>
      </c>
      <c r="CW186">
        <v>0</v>
      </c>
      <c r="CX186">
        <v>0</v>
      </c>
      <c r="CZ186" t="s">
        <v>342</v>
      </c>
      <c r="DA186" t="s">
        <v>343</v>
      </c>
      <c r="DC186" t="s">
        <v>344</v>
      </c>
      <c r="DD186" t="s">
        <v>361</v>
      </c>
      <c r="DE186">
        <v>1</v>
      </c>
      <c r="DF186">
        <v>0</v>
      </c>
      <c r="DG186">
        <v>0</v>
      </c>
      <c r="DH186">
        <v>0</v>
      </c>
      <c r="DI186">
        <v>0</v>
      </c>
      <c r="DJ186">
        <v>0</v>
      </c>
      <c r="DK186">
        <v>0</v>
      </c>
      <c r="DL186">
        <v>0</v>
      </c>
      <c r="DM186">
        <v>0</v>
      </c>
      <c r="DO186" t="s">
        <v>342</v>
      </c>
      <c r="DP186" t="s">
        <v>342</v>
      </c>
      <c r="DR186">
        <v>370</v>
      </c>
      <c r="DS186">
        <v>370</v>
      </c>
      <c r="DT186" t="s">
        <v>342</v>
      </c>
      <c r="DU186" t="s">
        <v>342</v>
      </c>
      <c r="DW186">
        <v>385</v>
      </c>
      <c r="DX186">
        <v>385</v>
      </c>
      <c r="DY186" t="s">
        <v>342</v>
      </c>
      <c r="DZ186" t="s">
        <v>342</v>
      </c>
      <c r="EB186">
        <v>3500</v>
      </c>
      <c r="EC186">
        <v>3500</v>
      </c>
      <c r="ED186" t="s">
        <v>384</v>
      </c>
      <c r="EE186">
        <v>3</v>
      </c>
      <c r="EF186" t="s">
        <v>347</v>
      </c>
      <c r="EH186" t="s">
        <v>348</v>
      </c>
      <c r="EI186" t="s">
        <v>348</v>
      </c>
      <c r="EJ186" t="s">
        <v>363</v>
      </c>
      <c r="EK186">
        <v>1</v>
      </c>
      <c r="EL186">
        <v>0</v>
      </c>
      <c r="EM186">
        <v>0</v>
      </c>
      <c r="EN186">
        <v>0</v>
      </c>
      <c r="EO186">
        <v>0</v>
      </c>
      <c r="EP186">
        <v>0</v>
      </c>
      <c r="EQ186">
        <v>0</v>
      </c>
      <c r="ER186">
        <v>0</v>
      </c>
      <c r="ES186">
        <v>0</v>
      </c>
      <c r="ET186">
        <v>0</v>
      </c>
      <c r="EU186">
        <v>0</v>
      </c>
      <c r="EW186" t="s">
        <v>342</v>
      </c>
      <c r="EX186" t="s">
        <v>373</v>
      </c>
      <c r="EZ186" t="s">
        <v>344</v>
      </c>
      <c r="FA186" t="s">
        <v>361</v>
      </c>
      <c r="FB186">
        <v>1</v>
      </c>
      <c r="FC186">
        <v>0</v>
      </c>
      <c r="FD186">
        <v>0</v>
      </c>
      <c r="FE186">
        <v>0</v>
      </c>
      <c r="FF186">
        <v>0</v>
      </c>
      <c r="FG186">
        <v>0</v>
      </c>
      <c r="FH186">
        <v>0</v>
      </c>
      <c r="FI186">
        <v>0</v>
      </c>
      <c r="FJ186">
        <v>0</v>
      </c>
      <c r="FL186" t="s">
        <v>342</v>
      </c>
      <c r="FM186" t="s">
        <v>342</v>
      </c>
      <c r="FO186">
        <v>100</v>
      </c>
      <c r="FP186">
        <v>100</v>
      </c>
      <c r="FQ186" t="s">
        <v>341</v>
      </c>
      <c r="FV186" t="s">
        <v>342</v>
      </c>
      <c r="FW186" t="s">
        <v>342</v>
      </c>
      <c r="FY186">
        <v>300</v>
      </c>
      <c r="FZ186">
        <v>300</v>
      </c>
      <c r="GA186" t="s">
        <v>342</v>
      </c>
      <c r="GB186" t="s">
        <v>342</v>
      </c>
      <c r="GD186">
        <v>400</v>
      </c>
      <c r="GE186">
        <v>400</v>
      </c>
      <c r="GF186" t="s">
        <v>342</v>
      </c>
      <c r="GG186" t="s">
        <v>342</v>
      </c>
      <c r="GI186">
        <v>500</v>
      </c>
      <c r="GJ186">
        <v>500</v>
      </c>
      <c r="GK186" t="s">
        <v>342</v>
      </c>
      <c r="GL186" t="s">
        <v>342</v>
      </c>
      <c r="GN186">
        <v>200</v>
      </c>
      <c r="GO186">
        <v>200</v>
      </c>
      <c r="GP186" t="s">
        <v>403</v>
      </c>
      <c r="GQ186">
        <v>2</v>
      </c>
      <c r="GR186" t="s">
        <v>362</v>
      </c>
      <c r="GT186" t="s">
        <v>348</v>
      </c>
      <c r="GV186" t="s">
        <v>363</v>
      </c>
      <c r="GW186">
        <v>1</v>
      </c>
      <c r="GX186">
        <v>0</v>
      </c>
      <c r="GY186">
        <v>0</v>
      </c>
      <c r="GZ186">
        <v>0</v>
      </c>
      <c r="HA186">
        <v>0</v>
      </c>
      <c r="HB186">
        <v>0</v>
      </c>
      <c r="HC186">
        <v>0</v>
      </c>
      <c r="HD186">
        <v>0</v>
      </c>
      <c r="HE186">
        <v>0</v>
      </c>
      <c r="HF186">
        <v>0</v>
      </c>
      <c r="HG186">
        <v>0</v>
      </c>
      <c r="HI186" t="s">
        <v>342</v>
      </c>
      <c r="HJ186" t="s">
        <v>361</v>
      </c>
      <c r="HK186">
        <v>1</v>
      </c>
      <c r="HL186">
        <v>0</v>
      </c>
      <c r="HM186">
        <v>0</v>
      </c>
      <c r="HN186">
        <v>0</v>
      </c>
      <c r="HO186">
        <v>0</v>
      </c>
      <c r="HP186">
        <v>0</v>
      </c>
      <c r="HQ186">
        <v>0</v>
      </c>
      <c r="HR186">
        <v>0</v>
      </c>
      <c r="HS186">
        <v>0</v>
      </c>
      <c r="HU186">
        <v>6</v>
      </c>
      <c r="HV186" t="s">
        <v>464</v>
      </c>
      <c r="HW186" t="s">
        <v>465</v>
      </c>
      <c r="HX186" t="s">
        <v>341</v>
      </c>
      <c r="HY186" t="s">
        <v>342</v>
      </c>
      <c r="IA186">
        <v>2600</v>
      </c>
      <c r="IB186">
        <v>12</v>
      </c>
      <c r="ID186">
        <v>12</v>
      </c>
      <c r="IE186" t="s">
        <v>342</v>
      </c>
      <c r="IF186">
        <v>2600</v>
      </c>
      <c r="IG186">
        <v>3000</v>
      </c>
      <c r="IH186" t="s">
        <v>593</v>
      </c>
      <c r="II186">
        <v>0</v>
      </c>
      <c r="IJ186">
        <v>0</v>
      </c>
      <c r="IK186">
        <v>1</v>
      </c>
      <c r="IL186">
        <v>0</v>
      </c>
      <c r="IM186">
        <v>0</v>
      </c>
      <c r="IN186">
        <v>0</v>
      </c>
      <c r="IO186">
        <v>0</v>
      </c>
      <c r="IP186">
        <v>0</v>
      </c>
      <c r="IQ186">
        <v>0</v>
      </c>
      <c r="IR186">
        <v>0</v>
      </c>
      <c r="IS186">
        <v>0</v>
      </c>
      <c r="IU186" t="s">
        <v>342</v>
      </c>
      <c r="IV186" t="s">
        <v>342</v>
      </c>
      <c r="IX186">
        <v>4000</v>
      </c>
      <c r="IY186" t="s">
        <v>342</v>
      </c>
      <c r="IZ186">
        <v>844</v>
      </c>
      <c r="JA186" t="s">
        <v>342</v>
      </c>
      <c r="JB186">
        <v>844</v>
      </c>
      <c r="JD186" t="s">
        <v>341</v>
      </c>
      <c r="JT186" t="s">
        <v>342</v>
      </c>
      <c r="JU186" t="s">
        <v>342</v>
      </c>
      <c r="JV186" t="s">
        <v>342</v>
      </c>
      <c r="JW186" t="s">
        <v>342</v>
      </c>
      <c r="JX186" t="s">
        <v>342</v>
      </c>
      <c r="JY186" t="s">
        <v>342</v>
      </c>
      <c r="JZ186" t="s">
        <v>342</v>
      </c>
      <c r="KA186" t="s">
        <v>341</v>
      </c>
      <c r="KB186" t="s">
        <v>342</v>
      </c>
      <c r="KD186">
        <v>10</v>
      </c>
      <c r="KE186">
        <v>0</v>
      </c>
      <c r="KF186">
        <v>6</v>
      </c>
      <c r="KG186" t="s">
        <v>341</v>
      </c>
      <c r="LM186" t="s">
        <v>352</v>
      </c>
      <c r="LN186" t="s">
        <v>902</v>
      </c>
    </row>
    <row r="187" spans="1:326" x14ac:dyDescent="0.35">
      <c r="A187" t="s">
        <v>893</v>
      </c>
      <c r="E187" t="s">
        <v>627</v>
      </c>
      <c r="F187" t="s">
        <v>627</v>
      </c>
      <c r="G187" t="s">
        <v>400</v>
      </c>
      <c r="H187" t="s">
        <v>330</v>
      </c>
      <c r="I187" t="s">
        <v>401</v>
      </c>
      <c r="J187" t="s">
        <v>332</v>
      </c>
      <c r="K187" t="s">
        <v>333</v>
      </c>
      <c r="L187" t="s">
        <v>402</v>
      </c>
      <c r="M187" t="s">
        <v>403</v>
      </c>
      <c r="N187" t="s">
        <v>404</v>
      </c>
      <c r="O187" t="s">
        <v>405</v>
      </c>
      <c r="P187" t="s">
        <v>387</v>
      </c>
      <c r="Q187" t="s">
        <v>339</v>
      </c>
      <c r="R187" t="s">
        <v>340</v>
      </c>
      <c r="S187" t="s">
        <v>342</v>
      </c>
      <c r="T187" t="s">
        <v>343</v>
      </c>
      <c r="V187" t="s">
        <v>360</v>
      </c>
      <c r="W187" t="s">
        <v>361</v>
      </c>
      <c r="X187">
        <v>1</v>
      </c>
      <c r="Y187">
        <v>0</v>
      </c>
      <c r="Z187">
        <v>0</v>
      </c>
      <c r="AA187">
        <v>0</v>
      </c>
      <c r="AB187">
        <v>0</v>
      </c>
      <c r="AC187">
        <v>0</v>
      </c>
      <c r="AD187">
        <v>0</v>
      </c>
      <c r="AE187">
        <v>0</v>
      </c>
      <c r="AF187">
        <v>0</v>
      </c>
      <c r="AH187" t="s">
        <v>342</v>
      </c>
      <c r="AI187" t="s">
        <v>342</v>
      </c>
      <c r="AK187">
        <v>300</v>
      </c>
      <c r="AL187">
        <v>300</v>
      </c>
      <c r="AM187" t="s">
        <v>342</v>
      </c>
      <c r="AN187" t="s">
        <v>342</v>
      </c>
      <c r="AP187">
        <v>400</v>
      </c>
      <c r="AQ187">
        <v>400</v>
      </c>
      <c r="AR187" t="s">
        <v>342</v>
      </c>
      <c r="AS187" t="s">
        <v>390</v>
      </c>
      <c r="AX187" t="s">
        <v>342</v>
      </c>
      <c r="AZ187">
        <v>300</v>
      </c>
      <c r="BA187">
        <v>300</v>
      </c>
      <c r="BB187" t="s">
        <v>342</v>
      </c>
      <c r="BC187" t="s">
        <v>342</v>
      </c>
      <c r="BE187" t="s">
        <v>406</v>
      </c>
      <c r="BF187">
        <v>550</v>
      </c>
      <c r="BG187">
        <v>550</v>
      </c>
      <c r="BH187" t="s">
        <v>342</v>
      </c>
      <c r="BI187" t="s">
        <v>342</v>
      </c>
      <c r="BK187">
        <v>850</v>
      </c>
      <c r="BL187">
        <v>850</v>
      </c>
      <c r="BM187" t="s">
        <v>342</v>
      </c>
      <c r="BN187" t="s">
        <v>342</v>
      </c>
      <c r="BP187">
        <v>350</v>
      </c>
      <c r="BQ187">
        <v>350</v>
      </c>
      <c r="BR187" t="s">
        <v>342</v>
      </c>
      <c r="BS187" t="s">
        <v>342</v>
      </c>
      <c r="BU187">
        <v>200</v>
      </c>
      <c r="BV187">
        <v>200</v>
      </c>
      <c r="BW187" t="s">
        <v>342</v>
      </c>
      <c r="BX187" t="s">
        <v>342</v>
      </c>
      <c r="BZ187">
        <v>500</v>
      </c>
      <c r="CA187">
        <v>500</v>
      </c>
      <c r="CB187" t="s">
        <v>342</v>
      </c>
      <c r="CC187" t="s">
        <v>342</v>
      </c>
      <c r="CE187">
        <v>550</v>
      </c>
      <c r="CF187">
        <v>550</v>
      </c>
      <c r="CG187" t="s">
        <v>357</v>
      </c>
      <c r="CH187">
        <v>2</v>
      </c>
      <c r="CI187" t="s">
        <v>347</v>
      </c>
      <c r="CK187" t="s">
        <v>348</v>
      </c>
      <c r="CM187" t="s">
        <v>363</v>
      </c>
      <c r="CN187">
        <v>1</v>
      </c>
      <c r="CO187">
        <v>0</v>
      </c>
      <c r="CP187">
        <v>0</v>
      </c>
      <c r="CQ187">
        <v>0</v>
      </c>
      <c r="CR187">
        <v>0</v>
      </c>
      <c r="CS187">
        <v>0</v>
      </c>
      <c r="CT187">
        <v>0</v>
      </c>
      <c r="CU187">
        <v>0</v>
      </c>
      <c r="CV187">
        <v>0</v>
      </c>
      <c r="CW187">
        <v>0</v>
      </c>
      <c r="CX187">
        <v>0</v>
      </c>
      <c r="CZ187" t="s">
        <v>341</v>
      </c>
      <c r="EW187" t="s">
        <v>341</v>
      </c>
      <c r="HI187" t="s">
        <v>341</v>
      </c>
      <c r="IU187" t="s">
        <v>342</v>
      </c>
      <c r="IV187" t="s">
        <v>342</v>
      </c>
      <c r="IX187">
        <v>4000</v>
      </c>
      <c r="IY187" t="s">
        <v>342</v>
      </c>
      <c r="IZ187">
        <v>605</v>
      </c>
      <c r="JA187" t="s">
        <v>341</v>
      </c>
      <c r="JD187" t="s">
        <v>341</v>
      </c>
      <c r="JV187" t="s">
        <v>342</v>
      </c>
      <c r="JW187" t="s">
        <v>342</v>
      </c>
      <c r="KB187" t="s">
        <v>342</v>
      </c>
      <c r="KD187">
        <v>2</v>
      </c>
      <c r="KE187">
        <v>0</v>
      </c>
      <c r="KF187">
        <v>6</v>
      </c>
      <c r="KG187" t="s">
        <v>341</v>
      </c>
      <c r="LM187" t="s">
        <v>352</v>
      </c>
      <c r="LN187" t="s">
        <v>894</v>
      </c>
    </row>
    <row r="188" spans="1:326" x14ac:dyDescent="0.35">
      <c r="A188" t="s">
        <v>890</v>
      </c>
      <c r="B188" t="s">
        <v>366</v>
      </c>
      <c r="C188" t="s">
        <v>366</v>
      </c>
      <c r="D188" t="s">
        <v>366</v>
      </c>
      <c r="E188" t="s">
        <v>671</v>
      </c>
      <c r="F188" t="s">
        <v>891</v>
      </c>
      <c r="G188" t="s">
        <v>329</v>
      </c>
      <c r="H188" t="s">
        <v>490</v>
      </c>
      <c r="I188" t="s">
        <v>418</v>
      </c>
      <c r="J188" t="s">
        <v>332</v>
      </c>
      <c r="K188" t="s">
        <v>333</v>
      </c>
      <c r="L188" t="s">
        <v>437</v>
      </c>
      <c r="M188" t="s">
        <v>438</v>
      </c>
      <c r="N188" t="s">
        <v>671</v>
      </c>
      <c r="O188" t="s">
        <v>673</v>
      </c>
      <c r="P188" t="s">
        <v>387</v>
      </c>
      <c r="Q188" t="s">
        <v>339</v>
      </c>
      <c r="R188" t="s">
        <v>427</v>
      </c>
      <c r="S188" t="s">
        <v>342</v>
      </c>
      <c r="T188" t="s">
        <v>343</v>
      </c>
      <c r="V188" t="s">
        <v>494</v>
      </c>
      <c r="W188" t="s">
        <v>345</v>
      </c>
      <c r="X188">
        <v>1</v>
      </c>
      <c r="Y188">
        <v>0</v>
      </c>
      <c r="Z188">
        <v>0</v>
      </c>
      <c r="AA188">
        <v>0</v>
      </c>
      <c r="AB188">
        <v>1</v>
      </c>
      <c r="AC188">
        <v>0</v>
      </c>
      <c r="AD188">
        <v>0</v>
      </c>
      <c r="AE188">
        <v>0</v>
      </c>
      <c r="AF188">
        <v>0</v>
      </c>
      <c r="AH188" t="s">
        <v>342</v>
      </c>
      <c r="AI188" t="s">
        <v>342</v>
      </c>
      <c r="AK188">
        <v>300</v>
      </c>
      <c r="AL188">
        <v>300</v>
      </c>
      <c r="AM188" t="s">
        <v>342</v>
      </c>
      <c r="AN188" t="s">
        <v>342</v>
      </c>
      <c r="AP188">
        <v>900</v>
      </c>
      <c r="AQ188">
        <v>900</v>
      </c>
      <c r="AR188" t="s">
        <v>342</v>
      </c>
      <c r="AS188" t="s">
        <v>390</v>
      </c>
      <c r="AX188" t="s">
        <v>342</v>
      </c>
      <c r="AZ188">
        <v>300</v>
      </c>
      <c r="BA188">
        <v>300</v>
      </c>
      <c r="BB188" t="s">
        <v>342</v>
      </c>
      <c r="BC188" t="s">
        <v>342</v>
      </c>
      <c r="BE188" t="s">
        <v>495</v>
      </c>
      <c r="BF188">
        <v>800</v>
      </c>
      <c r="BG188">
        <v>800</v>
      </c>
      <c r="BM188" t="s">
        <v>342</v>
      </c>
      <c r="BN188" t="s">
        <v>342</v>
      </c>
      <c r="BP188">
        <v>500</v>
      </c>
      <c r="BQ188">
        <v>500</v>
      </c>
      <c r="BR188" t="s">
        <v>342</v>
      </c>
      <c r="BS188" t="s">
        <v>342</v>
      </c>
      <c r="BU188">
        <v>100</v>
      </c>
      <c r="BV188">
        <v>100</v>
      </c>
      <c r="BW188" t="s">
        <v>342</v>
      </c>
      <c r="BX188" t="s">
        <v>342</v>
      </c>
      <c r="BZ188">
        <v>500</v>
      </c>
      <c r="CA188">
        <v>500</v>
      </c>
      <c r="CB188" t="s">
        <v>342</v>
      </c>
      <c r="CC188" t="s">
        <v>342</v>
      </c>
      <c r="CE188">
        <v>500</v>
      </c>
      <c r="CF188">
        <v>500</v>
      </c>
      <c r="CG188" t="s">
        <v>370</v>
      </c>
      <c r="CH188">
        <v>4</v>
      </c>
      <c r="CI188" t="s">
        <v>362</v>
      </c>
      <c r="CK188" t="s">
        <v>351</v>
      </c>
      <c r="CM188" t="s">
        <v>496</v>
      </c>
      <c r="CN188">
        <v>1</v>
      </c>
      <c r="CO188">
        <v>0</v>
      </c>
      <c r="CP188">
        <v>0</v>
      </c>
      <c r="CQ188">
        <v>0</v>
      </c>
      <c r="CR188">
        <v>0</v>
      </c>
      <c r="CS188">
        <v>0</v>
      </c>
      <c r="CT188">
        <v>1</v>
      </c>
      <c r="CU188">
        <v>0</v>
      </c>
      <c r="CV188">
        <v>0</v>
      </c>
      <c r="CW188">
        <v>0</v>
      </c>
      <c r="CX188">
        <v>0</v>
      </c>
      <c r="CZ188" t="s">
        <v>342</v>
      </c>
      <c r="DA188" t="s">
        <v>343</v>
      </c>
      <c r="DC188" t="s">
        <v>494</v>
      </c>
      <c r="DD188" t="s">
        <v>345</v>
      </c>
      <c r="DE188">
        <v>1</v>
      </c>
      <c r="DF188">
        <v>0</v>
      </c>
      <c r="DG188">
        <v>0</v>
      </c>
      <c r="DH188">
        <v>0</v>
      </c>
      <c r="DI188">
        <v>1</v>
      </c>
      <c r="DJ188">
        <v>0</v>
      </c>
      <c r="DK188">
        <v>0</v>
      </c>
      <c r="DL188">
        <v>0</v>
      </c>
      <c r="DM188">
        <v>0</v>
      </c>
      <c r="DO188" t="s">
        <v>342</v>
      </c>
      <c r="DP188" t="s">
        <v>342</v>
      </c>
      <c r="DR188">
        <v>400</v>
      </c>
      <c r="DS188">
        <v>400</v>
      </c>
      <c r="DT188" t="s">
        <v>342</v>
      </c>
      <c r="DU188" t="s">
        <v>342</v>
      </c>
      <c r="DW188">
        <v>500</v>
      </c>
      <c r="DX188">
        <v>500</v>
      </c>
      <c r="DY188" t="s">
        <v>342</v>
      </c>
      <c r="DZ188" t="s">
        <v>342</v>
      </c>
      <c r="EB188">
        <v>10000</v>
      </c>
      <c r="EC188">
        <v>10000</v>
      </c>
      <c r="ED188" t="s">
        <v>370</v>
      </c>
      <c r="EE188">
        <v>4</v>
      </c>
      <c r="EF188" t="s">
        <v>362</v>
      </c>
      <c r="EH188" t="s">
        <v>351</v>
      </c>
      <c r="EI188" t="s">
        <v>351</v>
      </c>
      <c r="EJ188" t="s">
        <v>363</v>
      </c>
      <c r="EK188">
        <v>1</v>
      </c>
      <c r="EL188">
        <v>0</v>
      </c>
      <c r="EM188">
        <v>0</v>
      </c>
      <c r="EN188">
        <v>0</v>
      </c>
      <c r="EO188">
        <v>0</v>
      </c>
      <c r="EP188">
        <v>0</v>
      </c>
      <c r="EQ188">
        <v>0</v>
      </c>
      <c r="ER188">
        <v>0</v>
      </c>
      <c r="ES188">
        <v>0</v>
      </c>
      <c r="ET188">
        <v>0</v>
      </c>
      <c r="EU188">
        <v>0</v>
      </c>
      <c r="EW188" t="s">
        <v>342</v>
      </c>
      <c r="EX188" t="s">
        <v>343</v>
      </c>
      <c r="EZ188" t="s">
        <v>494</v>
      </c>
      <c r="FA188" t="s">
        <v>345</v>
      </c>
      <c r="FB188">
        <v>1</v>
      </c>
      <c r="FC188">
        <v>0</v>
      </c>
      <c r="FD188">
        <v>0</v>
      </c>
      <c r="FE188">
        <v>0</v>
      </c>
      <c r="FF188">
        <v>1</v>
      </c>
      <c r="FG188">
        <v>0</v>
      </c>
      <c r="FH188">
        <v>0</v>
      </c>
      <c r="FI188">
        <v>0</v>
      </c>
      <c r="FJ188">
        <v>0</v>
      </c>
      <c r="FL188" t="s">
        <v>342</v>
      </c>
      <c r="FM188" t="s">
        <v>342</v>
      </c>
      <c r="FO188">
        <v>150</v>
      </c>
      <c r="FP188">
        <v>150</v>
      </c>
      <c r="FQ188" t="s">
        <v>342</v>
      </c>
      <c r="FR188" t="s">
        <v>342</v>
      </c>
      <c r="FT188">
        <v>100</v>
      </c>
      <c r="FU188">
        <v>100</v>
      </c>
      <c r="FV188" t="s">
        <v>342</v>
      </c>
      <c r="FW188" t="s">
        <v>342</v>
      </c>
      <c r="FY188">
        <v>150</v>
      </c>
      <c r="FZ188">
        <v>150</v>
      </c>
      <c r="GA188" t="s">
        <v>342</v>
      </c>
      <c r="GB188" t="s">
        <v>342</v>
      </c>
      <c r="GD188">
        <v>150</v>
      </c>
      <c r="GE188">
        <v>150</v>
      </c>
      <c r="GF188" t="s">
        <v>342</v>
      </c>
      <c r="GG188" t="s">
        <v>342</v>
      </c>
      <c r="GI188">
        <v>500</v>
      </c>
      <c r="GJ188">
        <v>500</v>
      </c>
      <c r="GK188" t="s">
        <v>342</v>
      </c>
      <c r="GL188" t="s">
        <v>342</v>
      </c>
      <c r="GN188">
        <v>400</v>
      </c>
      <c r="GO188">
        <v>400</v>
      </c>
      <c r="GP188" t="s">
        <v>370</v>
      </c>
      <c r="GQ188">
        <v>4</v>
      </c>
      <c r="GR188" t="s">
        <v>362</v>
      </c>
      <c r="GT188" t="s">
        <v>351</v>
      </c>
      <c r="GV188" t="s">
        <v>363</v>
      </c>
      <c r="GW188">
        <v>1</v>
      </c>
      <c r="GX188">
        <v>0</v>
      </c>
      <c r="GY188">
        <v>0</v>
      </c>
      <c r="GZ188">
        <v>0</v>
      </c>
      <c r="HA188">
        <v>0</v>
      </c>
      <c r="HB188">
        <v>0</v>
      </c>
      <c r="HC188">
        <v>0</v>
      </c>
      <c r="HD188">
        <v>0</v>
      </c>
      <c r="HE188">
        <v>0</v>
      </c>
      <c r="HF188">
        <v>0</v>
      </c>
      <c r="HG188">
        <v>0</v>
      </c>
      <c r="HI188" t="s">
        <v>342</v>
      </c>
      <c r="HJ188" t="s">
        <v>345</v>
      </c>
      <c r="HK188">
        <v>1</v>
      </c>
      <c r="HL188">
        <v>0</v>
      </c>
      <c r="HM188">
        <v>0</v>
      </c>
      <c r="HN188">
        <v>0</v>
      </c>
      <c r="HO188">
        <v>1</v>
      </c>
      <c r="HP188">
        <v>0</v>
      </c>
      <c r="HQ188">
        <v>0</v>
      </c>
      <c r="HR188">
        <v>0</v>
      </c>
      <c r="HS188">
        <v>0</v>
      </c>
      <c r="HU188">
        <v>3</v>
      </c>
      <c r="HV188" t="s">
        <v>464</v>
      </c>
      <c r="HW188" t="s">
        <v>497</v>
      </c>
      <c r="HX188" t="s">
        <v>342</v>
      </c>
      <c r="HY188" t="s">
        <v>342</v>
      </c>
      <c r="IA188">
        <v>2000</v>
      </c>
      <c r="IB188">
        <v>10</v>
      </c>
      <c r="ID188">
        <v>10</v>
      </c>
      <c r="IE188" t="s">
        <v>342</v>
      </c>
      <c r="IF188">
        <v>2500</v>
      </c>
      <c r="IG188">
        <v>3000</v>
      </c>
      <c r="IH188" t="s">
        <v>496</v>
      </c>
      <c r="II188">
        <v>1</v>
      </c>
      <c r="IJ188">
        <v>0</v>
      </c>
      <c r="IK188">
        <v>0</v>
      </c>
      <c r="IL188">
        <v>0</v>
      </c>
      <c r="IM188">
        <v>0</v>
      </c>
      <c r="IN188">
        <v>0</v>
      </c>
      <c r="IO188">
        <v>1</v>
      </c>
      <c r="IP188">
        <v>0</v>
      </c>
      <c r="IQ188">
        <v>0</v>
      </c>
      <c r="IR188">
        <v>0</v>
      </c>
      <c r="IS188">
        <v>0</v>
      </c>
      <c r="IU188" t="s">
        <v>342</v>
      </c>
      <c r="IV188" t="s">
        <v>342</v>
      </c>
      <c r="IX188">
        <v>4000</v>
      </c>
      <c r="IY188" t="s">
        <v>342</v>
      </c>
      <c r="IZ188">
        <v>608</v>
      </c>
      <c r="JA188" t="s">
        <v>341</v>
      </c>
      <c r="JD188" t="s">
        <v>341</v>
      </c>
      <c r="JT188" t="s">
        <v>342</v>
      </c>
      <c r="JU188" t="s">
        <v>341</v>
      </c>
      <c r="JV188" t="s">
        <v>342</v>
      </c>
      <c r="JW188" t="s">
        <v>342</v>
      </c>
      <c r="JX188" t="s">
        <v>342</v>
      </c>
      <c r="JY188" t="s">
        <v>341</v>
      </c>
      <c r="JZ188" t="s">
        <v>342</v>
      </c>
      <c r="KA188" t="s">
        <v>341</v>
      </c>
      <c r="KB188" t="s">
        <v>342</v>
      </c>
      <c r="KD188">
        <v>6</v>
      </c>
      <c r="KE188">
        <v>0</v>
      </c>
      <c r="KF188">
        <v>13</v>
      </c>
      <c r="KG188" t="s">
        <v>376</v>
      </c>
      <c r="LM188" t="s">
        <v>352</v>
      </c>
      <c r="LN188" t="s">
        <v>892</v>
      </c>
    </row>
    <row r="189" spans="1:326" x14ac:dyDescent="0.35">
      <c r="A189" t="s">
        <v>888</v>
      </c>
      <c r="E189" t="s">
        <v>385</v>
      </c>
      <c r="F189" t="s">
        <v>1493</v>
      </c>
      <c r="G189" t="s">
        <v>329</v>
      </c>
      <c r="H189" t="s">
        <v>330</v>
      </c>
      <c r="I189" t="s">
        <v>418</v>
      </c>
      <c r="J189" t="s">
        <v>332</v>
      </c>
      <c r="K189" t="s">
        <v>333</v>
      </c>
      <c r="L189" t="s">
        <v>383</v>
      </c>
      <c r="M189" t="s">
        <v>384</v>
      </c>
      <c r="N189" t="s">
        <v>385</v>
      </c>
      <c r="O189" t="s">
        <v>386</v>
      </c>
      <c r="P189" t="s">
        <v>387</v>
      </c>
      <c r="Q189" t="s">
        <v>339</v>
      </c>
      <c r="R189" t="s">
        <v>340</v>
      </c>
      <c r="S189" t="s">
        <v>341</v>
      </c>
      <c r="CZ189" t="s">
        <v>341</v>
      </c>
      <c r="EW189" t="s">
        <v>342</v>
      </c>
      <c r="EX189" t="s">
        <v>343</v>
      </c>
      <c r="EZ189" t="s">
        <v>360</v>
      </c>
      <c r="FA189" t="s">
        <v>361</v>
      </c>
      <c r="FB189">
        <v>1</v>
      </c>
      <c r="FC189">
        <v>0</v>
      </c>
      <c r="FD189">
        <v>0</v>
      </c>
      <c r="FE189">
        <v>0</v>
      </c>
      <c r="FF189">
        <v>0</v>
      </c>
      <c r="FG189">
        <v>0</v>
      </c>
      <c r="FH189">
        <v>0</v>
      </c>
      <c r="FI189">
        <v>0</v>
      </c>
      <c r="FJ189">
        <v>0</v>
      </c>
      <c r="FL189" t="s">
        <v>342</v>
      </c>
      <c r="FM189" t="s">
        <v>342</v>
      </c>
      <c r="FO189">
        <v>200</v>
      </c>
      <c r="FP189">
        <v>200</v>
      </c>
      <c r="FQ189" t="s">
        <v>342</v>
      </c>
      <c r="FR189" t="s">
        <v>342</v>
      </c>
      <c r="FT189">
        <v>100</v>
      </c>
      <c r="FU189">
        <v>100</v>
      </c>
      <c r="FV189" t="s">
        <v>342</v>
      </c>
      <c r="FW189" t="s">
        <v>342</v>
      </c>
      <c r="FY189">
        <v>150</v>
      </c>
      <c r="FZ189">
        <v>150</v>
      </c>
      <c r="GA189" t="s">
        <v>342</v>
      </c>
      <c r="GB189" t="s">
        <v>342</v>
      </c>
      <c r="GD189">
        <v>100</v>
      </c>
      <c r="GE189">
        <v>100</v>
      </c>
      <c r="GF189" t="s">
        <v>342</v>
      </c>
      <c r="GG189" t="s">
        <v>342</v>
      </c>
      <c r="GI189">
        <v>700</v>
      </c>
      <c r="GJ189">
        <v>700</v>
      </c>
      <c r="GK189" t="s">
        <v>342</v>
      </c>
      <c r="GL189" t="s">
        <v>342</v>
      </c>
      <c r="GN189">
        <v>900</v>
      </c>
      <c r="GO189">
        <v>900</v>
      </c>
      <c r="GP189" t="s">
        <v>384</v>
      </c>
      <c r="GQ189">
        <v>2</v>
      </c>
      <c r="GR189" t="s">
        <v>347</v>
      </c>
      <c r="GT189" t="s">
        <v>351</v>
      </c>
      <c r="GV189" t="s">
        <v>363</v>
      </c>
      <c r="GW189">
        <v>1</v>
      </c>
      <c r="GX189">
        <v>0</v>
      </c>
      <c r="GY189">
        <v>0</v>
      </c>
      <c r="GZ189">
        <v>0</v>
      </c>
      <c r="HA189">
        <v>0</v>
      </c>
      <c r="HB189">
        <v>0</v>
      </c>
      <c r="HC189">
        <v>0</v>
      </c>
      <c r="HD189">
        <v>0</v>
      </c>
      <c r="HE189">
        <v>0</v>
      </c>
      <c r="HF189">
        <v>0</v>
      </c>
      <c r="HG189">
        <v>0</v>
      </c>
      <c r="HI189" t="s">
        <v>341</v>
      </c>
      <c r="IU189" t="s">
        <v>342</v>
      </c>
      <c r="IV189" t="s">
        <v>342</v>
      </c>
      <c r="IX189">
        <v>3000</v>
      </c>
      <c r="IY189" t="s">
        <v>342</v>
      </c>
      <c r="IZ189">
        <v>840</v>
      </c>
      <c r="JA189" t="s">
        <v>342</v>
      </c>
      <c r="JB189">
        <v>840</v>
      </c>
      <c r="JD189" t="s">
        <v>341</v>
      </c>
      <c r="JX189" t="s">
        <v>342</v>
      </c>
      <c r="JY189" t="s">
        <v>342</v>
      </c>
      <c r="KB189" t="s">
        <v>342</v>
      </c>
      <c r="KF189">
        <v>7</v>
      </c>
      <c r="KG189" t="s">
        <v>341</v>
      </c>
      <c r="LM189" t="s">
        <v>352</v>
      </c>
      <c r="LN189" t="s">
        <v>889</v>
      </c>
    </row>
    <row r="190" spans="1:326" x14ac:dyDescent="0.35">
      <c r="A190" t="s">
        <v>885</v>
      </c>
      <c r="E190" t="s">
        <v>1564</v>
      </c>
      <c r="F190" t="s">
        <v>1564</v>
      </c>
      <c r="G190" t="s">
        <v>329</v>
      </c>
      <c r="H190" t="s">
        <v>330</v>
      </c>
      <c r="I190" t="s">
        <v>331</v>
      </c>
      <c r="J190" t="s">
        <v>332</v>
      </c>
      <c r="K190" t="s">
        <v>333</v>
      </c>
      <c r="L190" t="s">
        <v>699</v>
      </c>
      <c r="M190" t="s">
        <v>700</v>
      </c>
      <c r="N190" t="s">
        <v>701</v>
      </c>
      <c r="O190" t="s">
        <v>702</v>
      </c>
      <c r="P190" t="s">
        <v>410</v>
      </c>
      <c r="Q190" t="s">
        <v>339</v>
      </c>
      <c r="R190" t="s">
        <v>340</v>
      </c>
      <c r="S190" t="s">
        <v>342</v>
      </c>
      <c r="T190" t="s">
        <v>343</v>
      </c>
      <c r="V190" t="s">
        <v>494</v>
      </c>
      <c r="W190" t="s">
        <v>345</v>
      </c>
      <c r="X190">
        <v>1</v>
      </c>
      <c r="Y190">
        <v>0</v>
      </c>
      <c r="Z190">
        <v>0</v>
      </c>
      <c r="AA190">
        <v>0</v>
      </c>
      <c r="AB190">
        <v>1</v>
      </c>
      <c r="AC190">
        <v>0</v>
      </c>
      <c r="AD190">
        <v>0</v>
      </c>
      <c r="AE190">
        <v>0</v>
      </c>
      <c r="AF190">
        <v>0</v>
      </c>
      <c r="AH190" t="s">
        <v>342</v>
      </c>
      <c r="AI190" t="s">
        <v>342</v>
      </c>
      <c r="AK190">
        <v>380</v>
      </c>
      <c r="AL190">
        <v>380</v>
      </c>
      <c r="AM190" t="s">
        <v>342</v>
      </c>
      <c r="AN190" t="s">
        <v>342</v>
      </c>
      <c r="AP190">
        <v>680</v>
      </c>
      <c r="AQ190">
        <v>680</v>
      </c>
      <c r="AR190" t="s">
        <v>342</v>
      </c>
      <c r="AS190" t="s">
        <v>390</v>
      </c>
      <c r="AX190" t="s">
        <v>342</v>
      </c>
      <c r="AZ190">
        <v>320</v>
      </c>
      <c r="BA190">
        <v>320</v>
      </c>
      <c r="BB190" t="s">
        <v>342</v>
      </c>
      <c r="BC190" t="s">
        <v>342</v>
      </c>
      <c r="BE190" t="s">
        <v>1492</v>
      </c>
      <c r="BF190">
        <v>1250</v>
      </c>
      <c r="BG190">
        <v>1250</v>
      </c>
      <c r="BH190" t="s">
        <v>342</v>
      </c>
      <c r="BI190" t="s">
        <v>342</v>
      </c>
      <c r="BK190">
        <v>840</v>
      </c>
      <c r="BL190">
        <v>840</v>
      </c>
      <c r="BM190" t="s">
        <v>342</v>
      </c>
      <c r="BN190" t="s">
        <v>342</v>
      </c>
      <c r="BP190">
        <v>440</v>
      </c>
      <c r="BQ190">
        <v>440</v>
      </c>
      <c r="BR190" t="s">
        <v>342</v>
      </c>
      <c r="BS190" t="s">
        <v>342</v>
      </c>
      <c r="BU190">
        <v>200</v>
      </c>
      <c r="BV190">
        <v>200</v>
      </c>
      <c r="BW190" t="s">
        <v>342</v>
      </c>
      <c r="BX190" t="s">
        <v>342</v>
      </c>
      <c r="BZ190">
        <v>750</v>
      </c>
      <c r="CA190">
        <v>750</v>
      </c>
      <c r="CB190" t="s">
        <v>342</v>
      </c>
      <c r="CC190" t="s">
        <v>342</v>
      </c>
      <c r="CE190">
        <v>700</v>
      </c>
      <c r="CF190">
        <v>700</v>
      </c>
      <c r="CG190" t="s">
        <v>700</v>
      </c>
      <c r="CH190">
        <v>2</v>
      </c>
      <c r="CI190" t="s">
        <v>362</v>
      </c>
      <c r="CK190" t="s">
        <v>351</v>
      </c>
      <c r="CM190" t="s">
        <v>420</v>
      </c>
      <c r="CN190">
        <v>1</v>
      </c>
      <c r="CO190">
        <v>1</v>
      </c>
      <c r="CP190">
        <v>0</v>
      </c>
      <c r="CQ190">
        <v>0</v>
      </c>
      <c r="CR190">
        <v>0</v>
      </c>
      <c r="CS190">
        <v>0</v>
      </c>
      <c r="CT190">
        <v>0</v>
      </c>
      <c r="CU190">
        <v>0</v>
      </c>
      <c r="CV190">
        <v>0</v>
      </c>
      <c r="CW190">
        <v>0</v>
      </c>
      <c r="CX190">
        <v>0</v>
      </c>
      <c r="CZ190" t="s">
        <v>342</v>
      </c>
      <c r="DA190" t="s">
        <v>343</v>
      </c>
      <c r="DC190" t="s">
        <v>344</v>
      </c>
      <c r="DD190" t="s">
        <v>345</v>
      </c>
      <c r="DE190">
        <v>1</v>
      </c>
      <c r="DF190">
        <v>0</v>
      </c>
      <c r="DG190">
        <v>0</v>
      </c>
      <c r="DH190">
        <v>0</v>
      </c>
      <c r="DI190">
        <v>1</v>
      </c>
      <c r="DJ190">
        <v>0</v>
      </c>
      <c r="DK190">
        <v>0</v>
      </c>
      <c r="DL190">
        <v>0</v>
      </c>
      <c r="DM190">
        <v>0</v>
      </c>
      <c r="DO190" t="s">
        <v>342</v>
      </c>
      <c r="DP190" t="s">
        <v>342</v>
      </c>
      <c r="DR190">
        <v>335</v>
      </c>
      <c r="DS190">
        <v>335</v>
      </c>
      <c r="DT190" t="s">
        <v>342</v>
      </c>
      <c r="DU190" t="s">
        <v>342</v>
      </c>
      <c r="DW190">
        <v>325</v>
      </c>
      <c r="DX190">
        <v>325</v>
      </c>
      <c r="DY190" t="s">
        <v>341</v>
      </c>
      <c r="ED190" t="s">
        <v>700</v>
      </c>
      <c r="EE190">
        <v>3</v>
      </c>
      <c r="EF190" t="s">
        <v>347</v>
      </c>
      <c r="EH190" t="s">
        <v>351</v>
      </c>
      <c r="EI190" t="s">
        <v>351</v>
      </c>
      <c r="EJ190" t="s">
        <v>527</v>
      </c>
      <c r="EK190">
        <v>1</v>
      </c>
      <c r="EL190">
        <v>0</v>
      </c>
      <c r="EM190">
        <v>0</v>
      </c>
      <c r="EN190">
        <v>0</v>
      </c>
      <c r="EO190">
        <v>1</v>
      </c>
      <c r="EP190">
        <v>0</v>
      </c>
      <c r="EQ190">
        <v>1</v>
      </c>
      <c r="ER190">
        <v>0</v>
      </c>
      <c r="ES190">
        <v>0</v>
      </c>
      <c r="ET190">
        <v>0</v>
      </c>
      <c r="EU190">
        <v>0</v>
      </c>
      <c r="EW190" t="s">
        <v>342</v>
      </c>
      <c r="EX190" t="s">
        <v>343</v>
      </c>
      <c r="EZ190" t="s">
        <v>344</v>
      </c>
      <c r="FA190" t="s">
        <v>345</v>
      </c>
      <c r="FB190">
        <v>1</v>
      </c>
      <c r="FC190">
        <v>0</v>
      </c>
      <c r="FD190">
        <v>0</v>
      </c>
      <c r="FE190">
        <v>0</v>
      </c>
      <c r="FF190">
        <v>1</v>
      </c>
      <c r="FG190">
        <v>0</v>
      </c>
      <c r="FH190">
        <v>0</v>
      </c>
      <c r="FI190">
        <v>0</v>
      </c>
      <c r="FJ190">
        <v>0</v>
      </c>
      <c r="FL190" t="s">
        <v>342</v>
      </c>
      <c r="FM190" t="s">
        <v>342</v>
      </c>
      <c r="FO190">
        <v>120</v>
      </c>
      <c r="FP190">
        <v>120</v>
      </c>
      <c r="FQ190" t="s">
        <v>341</v>
      </c>
      <c r="FV190" t="s">
        <v>342</v>
      </c>
      <c r="FW190" t="s">
        <v>341</v>
      </c>
      <c r="FX190">
        <v>70</v>
      </c>
      <c r="FY190">
        <v>200</v>
      </c>
      <c r="FZ190">
        <v>286</v>
      </c>
      <c r="GA190" t="s">
        <v>342</v>
      </c>
      <c r="GB190" t="s">
        <v>341</v>
      </c>
      <c r="GC190">
        <v>2500</v>
      </c>
      <c r="GD190">
        <v>3200</v>
      </c>
      <c r="GE190">
        <v>128</v>
      </c>
      <c r="GF190" t="s">
        <v>342</v>
      </c>
      <c r="GG190" t="s">
        <v>342</v>
      </c>
      <c r="GI190">
        <v>750</v>
      </c>
      <c r="GJ190">
        <v>750</v>
      </c>
      <c r="GK190" t="s">
        <v>341</v>
      </c>
      <c r="GP190" t="s">
        <v>700</v>
      </c>
      <c r="GQ190">
        <v>1</v>
      </c>
      <c r="GR190" t="s">
        <v>362</v>
      </c>
      <c r="GT190" t="s">
        <v>348</v>
      </c>
      <c r="GV190" t="s">
        <v>441</v>
      </c>
      <c r="GW190">
        <v>1</v>
      </c>
      <c r="GX190">
        <v>0</v>
      </c>
      <c r="GY190">
        <v>1</v>
      </c>
      <c r="GZ190">
        <v>0</v>
      </c>
      <c r="HA190">
        <v>0</v>
      </c>
      <c r="HB190">
        <v>0</v>
      </c>
      <c r="HC190">
        <v>0</v>
      </c>
      <c r="HD190">
        <v>0</v>
      </c>
      <c r="HE190">
        <v>0</v>
      </c>
      <c r="HF190">
        <v>0</v>
      </c>
      <c r="HG190">
        <v>0</v>
      </c>
      <c r="HI190" t="s">
        <v>342</v>
      </c>
      <c r="HJ190" t="s">
        <v>345</v>
      </c>
      <c r="HK190">
        <v>1</v>
      </c>
      <c r="HL190">
        <v>0</v>
      </c>
      <c r="HM190">
        <v>0</v>
      </c>
      <c r="HN190">
        <v>0</v>
      </c>
      <c r="HO190">
        <v>1</v>
      </c>
      <c r="HP190">
        <v>0</v>
      </c>
      <c r="HQ190">
        <v>0</v>
      </c>
      <c r="HR190">
        <v>0</v>
      </c>
      <c r="HS190">
        <v>0</v>
      </c>
      <c r="HU190">
        <v>5</v>
      </c>
      <c r="HV190" t="s">
        <v>464</v>
      </c>
      <c r="HW190" t="s">
        <v>465</v>
      </c>
      <c r="HX190" t="s">
        <v>341</v>
      </c>
      <c r="HY190" t="s">
        <v>342</v>
      </c>
      <c r="IA190">
        <v>5000</v>
      </c>
      <c r="IB190">
        <v>1</v>
      </c>
      <c r="ID190">
        <v>20</v>
      </c>
      <c r="IE190" t="s">
        <v>341</v>
      </c>
      <c r="IH190" t="s">
        <v>571</v>
      </c>
      <c r="II190">
        <v>1</v>
      </c>
      <c r="IJ190">
        <v>0</v>
      </c>
      <c r="IK190">
        <v>1</v>
      </c>
      <c r="IL190">
        <v>0</v>
      </c>
      <c r="IM190">
        <v>0</v>
      </c>
      <c r="IN190">
        <v>0</v>
      </c>
      <c r="IO190">
        <v>1</v>
      </c>
      <c r="IP190">
        <v>0</v>
      </c>
      <c r="IQ190">
        <v>0</v>
      </c>
      <c r="IR190">
        <v>0</v>
      </c>
      <c r="IS190">
        <v>0</v>
      </c>
      <c r="IU190" t="s">
        <v>342</v>
      </c>
      <c r="IV190" t="s">
        <v>341</v>
      </c>
      <c r="IW190" t="s">
        <v>429</v>
      </c>
      <c r="IX190">
        <v>2000</v>
      </c>
      <c r="IY190" t="s">
        <v>342</v>
      </c>
      <c r="IZ190">
        <v>837</v>
      </c>
      <c r="JA190" t="s">
        <v>341</v>
      </c>
      <c r="JD190" t="s">
        <v>341</v>
      </c>
      <c r="JT190" t="s">
        <v>341</v>
      </c>
      <c r="JU190" t="s">
        <v>341</v>
      </c>
      <c r="JV190" t="s">
        <v>341</v>
      </c>
      <c r="JW190" t="s">
        <v>341</v>
      </c>
      <c r="JX190" t="s">
        <v>342</v>
      </c>
      <c r="JY190" t="s">
        <v>341</v>
      </c>
      <c r="JZ190" t="s">
        <v>342</v>
      </c>
      <c r="KA190" t="s">
        <v>342</v>
      </c>
      <c r="KB190" t="s">
        <v>342</v>
      </c>
      <c r="KD190">
        <v>14</v>
      </c>
      <c r="KE190">
        <v>0</v>
      </c>
      <c r="KF190">
        <v>6</v>
      </c>
      <c r="KG190" t="s">
        <v>341</v>
      </c>
      <c r="LM190" t="s">
        <v>352</v>
      </c>
      <c r="LN190" t="s">
        <v>887</v>
      </c>
    </row>
    <row r="191" spans="1:326" x14ac:dyDescent="0.35">
      <c r="A191" t="s">
        <v>883</v>
      </c>
      <c r="E191" t="s">
        <v>556</v>
      </c>
      <c r="F191" t="s">
        <v>556</v>
      </c>
      <c r="G191" t="s">
        <v>329</v>
      </c>
      <c r="H191" t="s">
        <v>330</v>
      </c>
      <c r="I191" t="s">
        <v>331</v>
      </c>
      <c r="J191" t="s">
        <v>332</v>
      </c>
      <c r="K191" t="s">
        <v>333</v>
      </c>
      <c r="L191" t="s">
        <v>356</v>
      </c>
      <c r="M191" t="s">
        <v>357</v>
      </c>
      <c r="N191" t="s">
        <v>557</v>
      </c>
      <c r="O191" t="s">
        <v>558</v>
      </c>
      <c r="P191" t="s">
        <v>338</v>
      </c>
      <c r="Q191" t="s">
        <v>339</v>
      </c>
      <c r="R191" t="s">
        <v>340</v>
      </c>
      <c r="S191" t="s">
        <v>342</v>
      </c>
      <c r="T191" t="s">
        <v>373</v>
      </c>
      <c r="V191" t="s">
        <v>360</v>
      </c>
      <c r="W191" t="s">
        <v>361</v>
      </c>
      <c r="X191">
        <v>1</v>
      </c>
      <c r="Y191">
        <v>0</v>
      </c>
      <c r="Z191">
        <v>0</v>
      </c>
      <c r="AA191">
        <v>0</v>
      </c>
      <c r="AB191">
        <v>0</v>
      </c>
      <c r="AC191">
        <v>0</v>
      </c>
      <c r="AD191">
        <v>0</v>
      </c>
      <c r="AE191">
        <v>0</v>
      </c>
      <c r="AF191">
        <v>0</v>
      </c>
      <c r="AH191" t="s">
        <v>342</v>
      </c>
      <c r="AI191" t="s">
        <v>342</v>
      </c>
      <c r="AK191">
        <v>300</v>
      </c>
      <c r="AL191">
        <v>300</v>
      </c>
      <c r="AM191" t="s">
        <v>342</v>
      </c>
      <c r="AN191" t="s">
        <v>342</v>
      </c>
      <c r="AP191">
        <v>400</v>
      </c>
      <c r="AQ191">
        <v>400</v>
      </c>
      <c r="AR191" t="s">
        <v>342</v>
      </c>
      <c r="AS191" t="s">
        <v>390</v>
      </c>
      <c r="AX191" t="s">
        <v>342</v>
      </c>
      <c r="AZ191">
        <v>280</v>
      </c>
      <c r="BA191">
        <v>280</v>
      </c>
      <c r="BB191" t="s">
        <v>342</v>
      </c>
      <c r="BC191" t="s">
        <v>342</v>
      </c>
      <c r="BE191" t="s">
        <v>406</v>
      </c>
      <c r="BF191">
        <v>550</v>
      </c>
      <c r="BG191">
        <v>550</v>
      </c>
      <c r="BH191" t="s">
        <v>342</v>
      </c>
      <c r="BI191" t="s">
        <v>341</v>
      </c>
      <c r="BJ191">
        <v>8</v>
      </c>
      <c r="BK191">
        <v>6350</v>
      </c>
      <c r="BL191">
        <v>794</v>
      </c>
      <c r="BM191" t="s">
        <v>342</v>
      </c>
      <c r="BN191" t="s">
        <v>342</v>
      </c>
      <c r="BP191">
        <v>400</v>
      </c>
      <c r="BQ191">
        <v>400</v>
      </c>
      <c r="BR191" t="s">
        <v>342</v>
      </c>
      <c r="BS191" t="s">
        <v>342</v>
      </c>
      <c r="BU191">
        <v>150</v>
      </c>
      <c r="BV191">
        <v>150</v>
      </c>
      <c r="BW191" t="s">
        <v>341</v>
      </c>
      <c r="CB191" t="s">
        <v>341</v>
      </c>
      <c r="CG191" t="s">
        <v>357</v>
      </c>
      <c r="CH191">
        <v>1</v>
      </c>
      <c r="CI191" t="s">
        <v>362</v>
      </c>
      <c r="CK191" t="s">
        <v>348</v>
      </c>
      <c r="CM191" t="s">
        <v>363</v>
      </c>
      <c r="CN191">
        <v>1</v>
      </c>
      <c r="CO191">
        <v>0</v>
      </c>
      <c r="CP191">
        <v>0</v>
      </c>
      <c r="CQ191">
        <v>0</v>
      </c>
      <c r="CR191">
        <v>0</v>
      </c>
      <c r="CS191">
        <v>0</v>
      </c>
      <c r="CT191">
        <v>0</v>
      </c>
      <c r="CU191">
        <v>0</v>
      </c>
      <c r="CV191">
        <v>0</v>
      </c>
      <c r="CW191">
        <v>0</v>
      </c>
      <c r="CX191">
        <v>0</v>
      </c>
      <c r="CZ191" t="s">
        <v>341</v>
      </c>
      <c r="EW191" t="s">
        <v>341</v>
      </c>
      <c r="HI191" t="s">
        <v>341</v>
      </c>
      <c r="IU191" t="s">
        <v>342</v>
      </c>
      <c r="IV191" t="s">
        <v>342</v>
      </c>
      <c r="IX191">
        <v>4000</v>
      </c>
      <c r="IY191" t="s">
        <v>342</v>
      </c>
      <c r="IZ191">
        <v>604</v>
      </c>
      <c r="JA191" t="s">
        <v>341</v>
      </c>
      <c r="JD191" t="s">
        <v>341</v>
      </c>
      <c r="JV191" t="s">
        <v>342</v>
      </c>
      <c r="JW191" t="s">
        <v>342</v>
      </c>
      <c r="KB191" t="s">
        <v>342</v>
      </c>
      <c r="KD191">
        <v>3</v>
      </c>
      <c r="KE191">
        <v>0</v>
      </c>
      <c r="KF191">
        <v>12</v>
      </c>
      <c r="KG191" t="s">
        <v>341</v>
      </c>
      <c r="LM191" t="s">
        <v>352</v>
      </c>
      <c r="LN191" t="s">
        <v>884</v>
      </c>
    </row>
    <row r="192" spans="1:326" x14ac:dyDescent="0.35">
      <c r="A192" t="s">
        <v>881</v>
      </c>
      <c r="E192" t="s">
        <v>1494</v>
      </c>
      <c r="F192" t="s">
        <v>1495</v>
      </c>
      <c r="G192" t="s">
        <v>329</v>
      </c>
      <c r="H192" t="s">
        <v>330</v>
      </c>
      <c r="I192" t="s">
        <v>382</v>
      </c>
      <c r="J192" t="s">
        <v>332</v>
      </c>
      <c r="K192" t="s">
        <v>333</v>
      </c>
      <c r="L192" t="s">
        <v>383</v>
      </c>
      <c r="M192" t="s">
        <v>384</v>
      </c>
      <c r="N192" t="s">
        <v>425</v>
      </c>
      <c r="O192" t="s">
        <v>426</v>
      </c>
      <c r="P192" t="s">
        <v>338</v>
      </c>
      <c r="Q192" t="s">
        <v>339</v>
      </c>
      <c r="R192" t="s">
        <v>427</v>
      </c>
      <c r="S192" t="s">
        <v>342</v>
      </c>
      <c r="T192" t="s">
        <v>343</v>
      </c>
      <c r="V192" t="s">
        <v>428</v>
      </c>
      <c r="W192" t="s">
        <v>345</v>
      </c>
      <c r="X192">
        <v>1</v>
      </c>
      <c r="Y192">
        <v>0</v>
      </c>
      <c r="Z192">
        <v>0</v>
      </c>
      <c r="AA192">
        <v>0</v>
      </c>
      <c r="AB192">
        <v>1</v>
      </c>
      <c r="AC192">
        <v>0</v>
      </c>
      <c r="AD192">
        <v>0</v>
      </c>
      <c r="AE192">
        <v>0</v>
      </c>
      <c r="AF192">
        <v>0</v>
      </c>
      <c r="AH192" t="s">
        <v>342</v>
      </c>
      <c r="AI192" t="s">
        <v>342</v>
      </c>
      <c r="AK192">
        <v>400</v>
      </c>
      <c r="AL192">
        <v>400</v>
      </c>
      <c r="AM192" t="s">
        <v>342</v>
      </c>
      <c r="AN192" t="s">
        <v>342</v>
      </c>
      <c r="AP192">
        <v>1100</v>
      </c>
      <c r="AQ192">
        <v>1100</v>
      </c>
      <c r="AR192" t="s">
        <v>342</v>
      </c>
      <c r="AS192" t="s">
        <v>390</v>
      </c>
      <c r="AX192" t="s">
        <v>342</v>
      </c>
      <c r="AZ192">
        <v>400</v>
      </c>
      <c r="BA192">
        <v>400</v>
      </c>
      <c r="BB192" t="s">
        <v>342</v>
      </c>
      <c r="BC192" t="s">
        <v>342</v>
      </c>
      <c r="BE192" t="s">
        <v>1492</v>
      </c>
      <c r="BF192">
        <v>1000</v>
      </c>
      <c r="BG192">
        <v>1000</v>
      </c>
      <c r="BH192" t="s">
        <v>342</v>
      </c>
      <c r="BI192" t="s">
        <v>342</v>
      </c>
      <c r="BK192">
        <v>1000</v>
      </c>
      <c r="BL192">
        <v>1000</v>
      </c>
      <c r="BM192" t="s">
        <v>342</v>
      </c>
      <c r="BN192" t="s">
        <v>342</v>
      </c>
      <c r="BP192">
        <v>450</v>
      </c>
      <c r="BQ192">
        <v>450</v>
      </c>
      <c r="BR192" t="s">
        <v>342</v>
      </c>
      <c r="BS192" t="s">
        <v>342</v>
      </c>
      <c r="BU192">
        <v>100</v>
      </c>
      <c r="BV192">
        <v>100</v>
      </c>
      <c r="BW192" t="s">
        <v>342</v>
      </c>
      <c r="BX192" t="s">
        <v>342</v>
      </c>
      <c r="BZ192">
        <v>1000</v>
      </c>
      <c r="CA192">
        <v>1000</v>
      </c>
      <c r="CB192" t="s">
        <v>342</v>
      </c>
      <c r="CC192" t="s">
        <v>342</v>
      </c>
      <c r="CE192">
        <v>800</v>
      </c>
      <c r="CF192">
        <v>800</v>
      </c>
      <c r="CG192" t="s">
        <v>384</v>
      </c>
      <c r="CH192">
        <v>1</v>
      </c>
      <c r="CI192" t="s">
        <v>362</v>
      </c>
      <c r="CK192" t="s">
        <v>391</v>
      </c>
      <c r="CM192" t="s">
        <v>363</v>
      </c>
      <c r="CN192">
        <v>1</v>
      </c>
      <c r="CO192">
        <v>0</v>
      </c>
      <c r="CP192">
        <v>0</v>
      </c>
      <c r="CQ192">
        <v>0</v>
      </c>
      <c r="CR192">
        <v>0</v>
      </c>
      <c r="CS192">
        <v>0</v>
      </c>
      <c r="CT192">
        <v>0</v>
      </c>
      <c r="CU192">
        <v>0</v>
      </c>
      <c r="CV192">
        <v>0</v>
      </c>
      <c r="CW192">
        <v>0</v>
      </c>
      <c r="CX192">
        <v>0</v>
      </c>
      <c r="CZ192" t="s">
        <v>341</v>
      </c>
      <c r="EW192" t="s">
        <v>341</v>
      </c>
      <c r="HI192" t="s">
        <v>341</v>
      </c>
      <c r="IU192" t="s">
        <v>342</v>
      </c>
      <c r="IV192" t="s">
        <v>341</v>
      </c>
      <c r="IW192" t="s">
        <v>429</v>
      </c>
      <c r="IX192">
        <v>2000</v>
      </c>
      <c r="IY192" t="s">
        <v>342</v>
      </c>
      <c r="IZ192">
        <v>837</v>
      </c>
      <c r="JA192" t="s">
        <v>342</v>
      </c>
      <c r="JB192">
        <v>837</v>
      </c>
      <c r="JD192" t="s">
        <v>341</v>
      </c>
      <c r="JV192" t="s">
        <v>342</v>
      </c>
      <c r="JW192" t="s">
        <v>341</v>
      </c>
      <c r="KB192" t="s">
        <v>342</v>
      </c>
      <c r="KF192">
        <v>3</v>
      </c>
      <c r="KG192" t="s">
        <v>341</v>
      </c>
      <c r="LM192" t="s">
        <v>352</v>
      </c>
      <c r="LN192" t="s">
        <v>882</v>
      </c>
    </row>
    <row r="193" spans="1:326" x14ac:dyDescent="0.35">
      <c r="A193" t="s">
        <v>878</v>
      </c>
      <c r="E193" t="s">
        <v>588</v>
      </c>
      <c r="F193" t="s">
        <v>588</v>
      </c>
      <c r="G193" t="s">
        <v>400</v>
      </c>
      <c r="H193" t="s">
        <v>330</v>
      </c>
      <c r="I193" t="s">
        <v>401</v>
      </c>
      <c r="J193" t="s">
        <v>332</v>
      </c>
      <c r="K193" t="s">
        <v>333</v>
      </c>
      <c r="L193" t="s">
        <v>437</v>
      </c>
      <c r="M193" t="s">
        <v>438</v>
      </c>
      <c r="N193" t="s">
        <v>589</v>
      </c>
      <c r="O193" t="s">
        <v>590</v>
      </c>
      <c r="P193" t="s">
        <v>387</v>
      </c>
      <c r="Q193" t="s">
        <v>591</v>
      </c>
      <c r="R193" t="s">
        <v>427</v>
      </c>
      <c r="S193" t="s">
        <v>341</v>
      </c>
      <c r="CZ193" t="s">
        <v>342</v>
      </c>
      <c r="DA193" t="s">
        <v>343</v>
      </c>
      <c r="DC193" t="s">
        <v>360</v>
      </c>
      <c r="DD193" t="s">
        <v>361</v>
      </c>
      <c r="DE193">
        <v>1</v>
      </c>
      <c r="DF193">
        <v>0</v>
      </c>
      <c r="DG193">
        <v>0</v>
      </c>
      <c r="DH193">
        <v>0</v>
      </c>
      <c r="DI193">
        <v>0</v>
      </c>
      <c r="DJ193">
        <v>0</v>
      </c>
      <c r="DK193">
        <v>0</v>
      </c>
      <c r="DL193">
        <v>0</v>
      </c>
      <c r="DM193">
        <v>0</v>
      </c>
      <c r="DO193" t="s">
        <v>342</v>
      </c>
      <c r="DP193" t="s">
        <v>342</v>
      </c>
      <c r="DR193">
        <v>450</v>
      </c>
      <c r="DS193">
        <v>450</v>
      </c>
      <c r="DT193" t="s">
        <v>342</v>
      </c>
      <c r="DU193" t="s">
        <v>342</v>
      </c>
      <c r="DW193">
        <v>450</v>
      </c>
      <c r="DX193">
        <v>450</v>
      </c>
      <c r="DY193" t="s">
        <v>342</v>
      </c>
      <c r="DZ193" t="s">
        <v>342</v>
      </c>
      <c r="EB193">
        <v>8000</v>
      </c>
      <c r="EC193">
        <v>8000</v>
      </c>
      <c r="ED193" t="s">
        <v>370</v>
      </c>
      <c r="EE193">
        <v>7</v>
      </c>
      <c r="EF193" t="s">
        <v>347</v>
      </c>
      <c r="EH193" t="s">
        <v>524</v>
      </c>
      <c r="EI193" t="s">
        <v>525</v>
      </c>
      <c r="EJ193" t="s">
        <v>479</v>
      </c>
      <c r="EK193">
        <v>1</v>
      </c>
      <c r="EL193">
        <v>0</v>
      </c>
      <c r="EM193">
        <v>0</v>
      </c>
      <c r="EN193">
        <v>0</v>
      </c>
      <c r="EO193">
        <v>1</v>
      </c>
      <c r="EP193">
        <v>0</v>
      </c>
      <c r="EQ193">
        <v>0</v>
      </c>
      <c r="ER193">
        <v>1</v>
      </c>
      <c r="ES193">
        <v>0</v>
      </c>
      <c r="ET193">
        <v>0</v>
      </c>
      <c r="EU193">
        <v>0</v>
      </c>
      <c r="EV193" t="s">
        <v>879</v>
      </c>
      <c r="EW193" t="s">
        <v>341</v>
      </c>
      <c r="HI193" t="s">
        <v>341</v>
      </c>
      <c r="IU193" t="s">
        <v>342</v>
      </c>
      <c r="IV193" t="s">
        <v>342</v>
      </c>
      <c r="IX193">
        <v>3000</v>
      </c>
      <c r="IY193" t="s">
        <v>342</v>
      </c>
      <c r="IZ193">
        <v>606</v>
      </c>
      <c r="JA193" t="s">
        <v>341</v>
      </c>
      <c r="JD193" t="s">
        <v>341</v>
      </c>
      <c r="JT193" t="s">
        <v>341</v>
      </c>
      <c r="JU193" t="s">
        <v>341</v>
      </c>
      <c r="KB193" t="s">
        <v>342</v>
      </c>
      <c r="KD193">
        <v>2</v>
      </c>
      <c r="KE193">
        <v>0</v>
      </c>
      <c r="KF193">
        <v>6</v>
      </c>
      <c r="KG193" t="s">
        <v>341</v>
      </c>
      <c r="LM193" t="s">
        <v>352</v>
      </c>
      <c r="LN193" t="s">
        <v>880</v>
      </c>
    </row>
    <row r="194" spans="1:326" x14ac:dyDescent="0.35">
      <c r="A194" t="s">
        <v>876</v>
      </c>
      <c r="E194" t="s">
        <v>385</v>
      </c>
      <c r="F194" t="s">
        <v>1493</v>
      </c>
      <c r="G194" t="s">
        <v>329</v>
      </c>
      <c r="H194" t="s">
        <v>330</v>
      </c>
      <c r="I194" t="s">
        <v>382</v>
      </c>
      <c r="J194" t="s">
        <v>332</v>
      </c>
      <c r="K194" t="s">
        <v>333</v>
      </c>
      <c r="L194" t="s">
        <v>383</v>
      </c>
      <c r="M194" t="s">
        <v>384</v>
      </c>
      <c r="N194" t="s">
        <v>385</v>
      </c>
      <c r="O194" t="s">
        <v>386</v>
      </c>
      <c r="P194" t="s">
        <v>387</v>
      </c>
      <c r="Q194" t="s">
        <v>339</v>
      </c>
      <c r="R194" t="s">
        <v>340</v>
      </c>
      <c r="S194" t="s">
        <v>341</v>
      </c>
      <c r="CZ194" t="s">
        <v>341</v>
      </c>
      <c r="EW194" t="s">
        <v>342</v>
      </c>
      <c r="EX194" t="s">
        <v>343</v>
      </c>
      <c r="EZ194" t="s">
        <v>360</v>
      </c>
      <c r="FA194" t="s">
        <v>361</v>
      </c>
      <c r="FB194">
        <v>1</v>
      </c>
      <c r="FC194">
        <v>0</v>
      </c>
      <c r="FD194">
        <v>0</v>
      </c>
      <c r="FE194">
        <v>0</v>
      </c>
      <c r="FF194">
        <v>0</v>
      </c>
      <c r="FG194">
        <v>0</v>
      </c>
      <c r="FH194">
        <v>0</v>
      </c>
      <c r="FI194">
        <v>0</v>
      </c>
      <c r="FJ194">
        <v>0</v>
      </c>
      <c r="FL194" t="s">
        <v>342</v>
      </c>
      <c r="FM194" t="s">
        <v>342</v>
      </c>
      <c r="FO194">
        <v>200</v>
      </c>
      <c r="FP194">
        <v>200</v>
      </c>
      <c r="FQ194" t="s">
        <v>342</v>
      </c>
      <c r="FR194" t="s">
        <v>342</v>
      </c>
      <c r="FT194">
        <v>100</v>
      </c>
      <c r="FU194">
        <v>100</v>
      </c>
      <c r="FV194" t="s">
        <v>342</v>
      </c>
      <c r="FW194" t="s">
        <v>342</v>
      </c>
      <c r="FY194">
        <v>150</v>
      </c>
      <c r="FZ194">
        <v>150</v>
      </c>
      <c r="GA194" t="s">
        <v>342</v>
      </c>
      <c r="GB194" t="s">
        <v>342</v>
      </c>
      <c r="GD194">
        <v>100</v>
      </c>
      <c r="GE194">
        <v>100</v>
      </c>
      <c r="GF194" t="s">
        <v>342</v>
      </c>
      <c r="GG194" t="s">
        <v>342</v>
      </c>
      <c r="GI194">
        <v>700</v>
      </c>
      <c r="GJ194">
        <v>700</v>
      </c>
      <c r="GK194" t="s">
        <v>342</v>
      </c>
      <c r="GL194" t="s">
        <v>342</v>
      </c>
      <c r="GN194">
        <v>900</v>
      </c>
      <c r="GO194">
        <v>900</v>
      </c>
      <c r="GP194" t="s">
        <v>384</v>
      </c>
      <c r="GQ194">
        <v>2</v>
      </c>
      <c r="GR194" t="s">
        <v>347</v>
      </c>
      <c r="GT194" t="s">
        <v>351</v>
      </c>
      <c r="GV194" t="s">
        <v>363</v>
      </c>
      <c r="GW194">
        <v>1</v>
      </c>
      <c r="GX194">
        <v>0</v>
      </c>
      <c r="GY194">
        <v>0</v>
      </c>
      <c r="GZ194">
        <v>0</v>
      </c>
      <c r="HA194">
        <v>0</v>
      </c>
      <c r="HB194">
        <v>0</v>
      </c>
      <c r="HC194">
        <v>0</v>
      </c>
      <c r="HD194">
        <v>0</v>
      </c>
      <c r="HE194">
        <v>0</v>
      </c>
      <c r="HF194">
        <v>0</v>
      </c>
      <c r="HG194">
        <v>0</v>
      </c>
      <c r="HI194" t="s">
        <v>341</v>
      </c>
      <c r="IU194" t="s">
        <v>342</v>
      </c>
      <c r="IV194" t="s">
        <v>342</v>
      </c>
      <c r="IX194">
        <v>3000</v>
      </c>
      <c r="IY194" t="s">
        <v>342</v>
      </c>
      <c r="IZ194">
        <v>840</v>
      </c>
      <c r="JA194" t="s">
        <v>342</v>
      </c>
      <c r="JB194">
        <v>840</v>
      </c>
      <c r="JD194" t="s">
        <v>341</v>
      </c>
      <c r="JX194" t="s">
        <v>342</v>
      </c>
      <c r="JY194" t="s">
        <v>342</v>
      </c>
      <c r="KB194" t="s">
        <v>342</v>
      </c>
      <c r="KF194">
        <v>7</v>
      </c>
      <c r="KG194" t="s">
        <v>341</v>
      </c>
      <c r="LM194" t="s">
        <v>352</v>
      </c>
      <c r="LN194" t="s">
        <v>877</v>
      </c>
    </row>
    <row r="195" spans="1:326" x14ac:dyDescent="0.35">
      <c r="A195" t="s">
        <v>872</v>
      </c>
      <c r="B195" t="s">
        <v>453</v>
      </c>
      <c r="C195" t="s">
        <v>453</v>
      </c>
      <c r="D195" t="s">
        <v>453</v>
      </c>
      <c r="E195" t="s">
        <v>1542</v>
      </c>
      <c r="F195" t="s">
        <v>1543</v>
      </c>
      <c r="G195" t="s">
        <v>329</v>
      </c>
      <c r="H195" t="s">
        <v>330</v>
      </c>
      <c r="I195" t="s">
        <v>504</v>
      </c>
      <c r="J195" t="s">
        <v>332</v>
      </c>
      <c r="K195" t="s">
        <v>333</v>
      </c>
      <c r="L195" t="s">
        <v>505</v>
      </c>
      <c r="M195" t="s">
        <v>506</v>
      </c>
      <c r="N195" t="s">
        <v>755</v>
      </c>
      <c r="O195" t="s">
        <v>756</v>
      </c>
      <c r="P195" t="s">
        <v>387</v>
      </c>
      <c r="Q195" t="s">
        <v>339</v>
      </c>
      <c r="R195" t="s">
        <v>340</v>
      </c>
      <c r="S195" t="s">
        <v>342</v>
      </c>
      <c r="T195" t="s">
        <v>373</v>
      </c>
      <c r="V195" t="s">
        <v>551</v>
      </c>
      <c r="W195" t="s">
        <v>874</v>
      </c>
      <c r="X195">
        <v>1</v>
      </c>
      <c r="Y195">
        <v>1</v>
      </c>
      <c r="Z195">
        <v>0</v>
      </c>
      <c r="AA195">
        <v>0</v>
      </c>
      <c r="AB195">
        <v>1</v>
      </c>
      <c r="AC195">
        <v>0</v>
      </c>
      <c r="AD195">
        <v>0</v>
      </c>
      <c r="AE195">
        <v>0</v>
      </c>
      <c r="AF195">
        <v>0</v>
      </c>
      <c r="AH195" t="s">
        <v>342</v>
      </c>
      <c r="AI195" t="s">
        <v>341</v>
      </c>
      <c r="AJ195">
        <v>50</v>
      </c>
      <c r="AK195">
        <v>15000</v>
      </c>
      <c r="AL195">
        <v>300</v>
      </c>
      <c r="AM195" t="s">
        <v>342</v>
      </c>
      <c r="AN195" t="s">
        <v>341</v>
      </c>
      <c r="AO195">
        <v>20</v>
      </c>
      <c r="AP195">
        <v>15500</v>
      </c>
      <c r="AQ195">
        <v>775</v>
      </c>
      <c r="AR195" t="s">
        <v>342</v>
      </c>
      <c r="AS195" t="s">
        <v>390</v>
      </c>
      <c r="AX195" t="s">
        <v>341</v>
      </c>
      <c r="AY195">
        <v>24</v>
      </c>
      <c r="AZ195">
        <v>7200</v>
      </c>
      <c r="BA195">
        <v>300</v>
      </c>
      <c r="BB195" t="s">
        <v>341</v>
      </c>
      <c r="BH195" t="s">
        <v>342</v>
      </c>
      <c r="BI195" t="s">
        <v>341</v>
      </c>
      <c r="BJ195">
        <v>20</v>
      </c>
      <c r="BK195">
        <v>16000</v>
      </c>
      <c r="BL195">
        <v>800</v>
      </c>
      <c r="BM195" t="s">
        <v>342</v>
      </c>
      <c r="BN195" t="s">
        <v>341</v>
      </c>
      <c r="BO195">
        <v>50</v>
      </c>
      <c r="BP195">
        <v>19300</v>
      </c>
      <c r="BQ195">
        <v>386</v>
      </c>
      <c r="BR195" t="s">
        <v>342</v>
      </c>
      <c r="BS195" t="s">
        <v>341</v>
      </c>
      <c r="BT195">
        <v>14</v>
      </c>
      <c r="BU195">
        <v>700</v>
      </c>
      <c r="BV195">
        <v>50</v>
      </c>
      <c r="BW195" t="s">
        <v>341</v>
      </c>
      <c r="CB195" t="s">
        <v>341</v>
      </c>
      <c r="CG195" t="s">
        <v>384</v>
      </c>
      <c r="CH195">
        <v>3</v>
      </c>
      <c r="CI195" t="s">
        <v>620</v>
      </c>
      <c r="CK195" t="s">
        <v>391</v>
      </c>
      <c r="CM195" t="s">
        <v>758</v>
      </c>
      <c r="CN195">
        <v>1</v>
      </c>
      <c r="CO195">
        <v>0</v>
      </c>
      <c r="CP195">
        <v>0</v>
      </c>
      <c r="CQ195">
        <v>1</v>
      </c>
      <c r="CR195">
        <v>0</v>
      </c>
      <c r="CS195">
        <v>0</v>
      </c>
      <c r="CT195">
        <v>0</v>
      </c>
      <c r="CU195">
        <v>0</v>
      </c>
      <c r="CV195">
        <v>0</v>
      </c>
      <c r="CW195">
        <v>0</v>
      </c>
      <c r="CX195">
        <v>0</v>
      </c>
      <c r="CZ195" t="s">
        <v>341</v>
      </c>
      <c r="EW195" t="s">
        <v>342</v>
      </c>
      <c r="EX195" t="s">
        <v>373</v>
      </c>
      <c r="EZ195" t="s">
        <v>551</v>
      </c>
      <c r="FA195" t="s">
        <v>874</v>
      </c>
      <c r="FB195">
        <v>1</v>
      </c>
      <c r="FC195">
        <v>1</v>
      </c>
      <c r="FD195">
        <v>0</v>
      </c>
      <c r="FE195">
        <v>0</v>
      </c>
      <c r="FF195">
        <v>1</v>
      </c>
      <c r="FG195">
        <v>0</v>
      </c>
      <c r="FH195">
        <v>0</v>
      </c>
      <c r="FI195">
        <v>0</v>
      </c>
      <c r="FJ195">
        <v>0</v>
      </c>
      <c r="FL195" t="s">
        <v>342</v>
      </c>
      <c r="FM195" t="s">
        <v>342</v>
      </c>
      <c r="FO195">
        <v>80</v>
      </c>
      <c r="FP195">
        <v>80</v>
      </c>
      <c r="FQ195" t="s">
        <v>341</v>
      </c>
      <c r="FV195" t="s">
        <v>342</v>
      </c>
      <c r="FW195" t="s">
        <v>342</v>
      </c>
      <c r="FY195">
        <v>170</v>
      </c>
      <c r="FZ195">
        <v>170</v>
      </c>
      <c r="GA195" t="s">
        <v>342</v>
      </c>
      <c r="GB195" t="s">
        <v>342</v>
      </c>
      <c r="GD195">
        <v>140</v>
      </c>
      <c r="GE195">
        <v>140</v>
      </c>
      <c r="GF195" t="s">
        <v>342</v>
      </c>
      <c r="GG195" t="s">
        <v>342</v>
      </c>
      <c r="GI195">
        <v>575</v>
      </c>
      <c r="GJ195">
        <v>575</v>
      </c>
      <c r="GK195" t="s">
        <v>342</v>
      </c>
      <c r="GL195" t="s">
        <v>342</v>
      </c>
      <c r="GN195">
        <v>950</v>
      </c>
      <c r="GO195">
        <v>950</v>
      </c>
      <c r="GP195" t="s">
        <v>384</v>
      </c>
      <c r="GQ195">
        <v>3</v>
      </c>
      <c r="GR195" t="s">
        <v>620</v>
      </c>
      <c r="GT195" t="s">
        <v>391</v>
      </c>
      <c r="GV195" t="s">
        <v>758</v>
      </c>
      <c r="GW195">
        <v>1</v>
      </c>
      <c r="GX195">
        <v>0</v>
      </c>
      <c r="GY195">
        <v>0</v>
      </c>
      <c r="GZ195">
        <v>1</v>
      </c>
      <c r="HA195">
        <v>0</v>
      </c>
      <c r="HB195">
        <v>0</v>
      </c>
      <c r="HC195">
        <v>0</v>
      </c>
      <c r="HD195">
        <v>0</v>
      </c>
      <c r="HE195">
        <v>0</v>
      </c>
      <c r="HF195">
        <v>0</v>
      </c>
      <c r="HG195">
        <v>0</v>
      </c>
      <c r="HI195" t="s">
        <v>341</v>
      </c>
      <c r="IU195" t="s">
        <v>342</v>
      </c>
      <c r="IV195" t="s">
        <v>342</v>
      </c>
      <c r="IX195">
        <v>11000</v>
      </c>
      <c r="IY195" t="s">
        <v>342</v>
      </c>
      <c r="IZ195">
        <v>850</v>
      </c>
      <c r="JA195" t="s">
        <v>342</v>
      </c>
      <c r="JB195">
        <v>850</v>
      </c>
      <c r="JD195" t="s">
        <v>341</v>
      </c>
      <c r="JV195" t="s">
        <v>342</v>
      </c>
      <c r="JW195" t="s">
        <v>342</v>
      </c>
      <c r="JX195" t="s">
        <v>342</v>
      </c>
      <c r="JY195" t="s">
        <v>342</v>
      </c>
      <c r="KB195" t="s">
        <v>342</v>
      </c>
      <c r="KD195">
        <v>20</v>
      </c>
      <c r="KE195">
        <v>0</v>
      </c>
      <c r="KF195">
        <v>6</v>
      </c>
      <c r="KG195" t="s">
        <v>341</v>
      </c>
      <c r="LM195" t="s">
        <v>352</v>
      </c>
      <c r="LN195" t="s">
        <v>875</v>
      </c>
    </row>
    <row r="196" spans="1:326" x14ac:dyDescent="0.35">
      <c r="A196" t="s">
        <v>870</v>
      </c>
      <c r="E196" t="s">
        <v>1505</v>
      </c>
      <c r="F196" t="s">
        <v>1506</v>
      </c>
      <c r="G196" t="s">
        <v>329</v>
      </c>
      <c r="H196" t="s">
        <v>330</v>
      </c>
      <c r="I196" t="s">
        <v>418</v>
      </c>
      <c r="J196" t="s">
        <v>332</v>
      </c>
      <c r="K196" t="s">
        <v>333</v>
      </c>
      <c r="L196" t="s">
        <v>383</v>
      </c>
      <c r="M196" t="s">
        <v>384</v>
      </c>
      <c r="N196" t="s">
        <v>425</v>
      </c>
      <c r="O196" t="s">
        <v>426</v>
      </c>
      <c r="P196" t="s">
        <v>338</v>
      </c>
      <c r="Q196" t="s">
        <v>339</v>
      </c>
      <c r="R196" t="s">
        <v>427</v>
      </c>
      <c r="S196" t="s">
        <v>342</v>
      </c>
      <c r="T196" t="s">
        <v>343</v>
      </c>
      <c r="V196" t="s">
        <v>494</v>
      </c>
      <c r="W196" t="s">
        <v>345</v>
      </c>
      <c r="X196">
        <v>1</v>
      </c>
      <c r="Y196">
        <v>0</v>
      </c>
      <c r="Z196">
        <v>0</v>
      </c>
      <c r="AA196">
        <v>0</v>
      </c>
      <c r="AB196">
        <v>1</v>
      </c>
      <c r="AC196">
        <v>0</v>
      </c>
      <c r="AD196">
        <v>0</v>
      </c>
      <c r="AE196">
        <v>0</v>
      </c>
      <c r="AF196">
        <v>0</v>
      </c>
      <c r="AH196" t="s">
        <v>342</v>
      </c>
      <c r="AI196" t="s">
        <v>342</v>
      </c>
      <c r="AK196">
        <v>400</v>
      </c>
      <c r="AL196">
        <v>400</v>
      </c>
      <c r="AM196" t="s">
        <v>342</v>
      </c>
      <c r="AN196" t="s">
        <v>342</v>
      </c>
      <c r="AP196">
        <v>1100</v>
      </c>
      <c r="AQ196">
        <v>1100</v>
      </c>
      <c r="AR196" t="s">
        <v>342</v>
      </c>
      <c r="AS196" t="s">
        <v>390</v>
      </c>
      <c r="AX196" t="s">
        <v>342</v>
      </c>
      <c r="AZ196">
        <v>400</v>
      </c>
      <c r="BA196">
        <v>400</v>
      </c>
      <c r="BB196" t="s">
        <v>342</v>
      </c>
      <c r="BC196" t="s">
        <v>342</v>
      </c>
      <c r="BE196" t="s">
        <v>1492</v>
      </c>
      <c r="BF196">
        <v>1000</v>
      </c>
      <c r="BG196">
        <v>1000</v>
      </c>
      <c r="BH196" t="s">
        <v>342</v>
      </c>
      <c r="BI196" t="s">
        <v>342</v>
      </c>
      <c r="BK196">
        <v>1000</v>
      </c>
      <c r="BL196">
        <v>1000</v>
      </c>
      <c r="BM196" t="s">
        <v>342</v>
      </c>
      <c r="BN196" t="s">
        <v>342</v>
      </c>
      <c r="BP196">
        <v>450</v>
      </c>
      <c r="BQ196">
        <v>450</v>
      </c>
      <c r="BR196" t="s">
        <v>342</v>
      </c>
      <c r="BS196" t="s">
        <v>342</v>
      </c>
      <c r="BU196">
        <v>100</v>
      </c>
      <c r="BV196">
        <v>100</v>
      </c>
      <c r="BW196" t="s">
        <v>342</v>
      </c>
      <c r="BX196" t="s">
        <v>342</v>
      </c>
      <c r="BZ196">
        <v>1000</v>
      </c>
      <c r="CA196">
        <v>1000</v>
      </c>
      <c r="CB196" t="s">
        <v>342</v>
      </c>
      <c r="CC196" t="s">
        <v>342</v>
      </c>
      <c r="CE196">
        <v>800</v>
      </c>
      <c r="CF196">
        <v>800</v>
      </c>
      <c r="CG196" t="s">
        <v>384</v>
      </c>
      <c r="CH196">
        <v>1</v>
      </c>
      <c r="CI196" t="s">
        <v>362</v>
      </c>
      <c r="CK196" t="s">
        <v>391</v>
      </c>
      <c r="CM196" t="s">
        <v>363</v>
      </c>
      <c r="CN196">
        <v>1</v>
      </c>
      <c r="CO196">
        <v>0</v>
      </c>
      <c r="CP196">
        <v>0</v>
      </c>
      <c r="CQ196">
        <v>0</v>
      </c>
      <c r="CR196">
        <v>0</v>
      </c>
      <c r="CS196">
        <v>0</v>
      </c>
      <c r="CT196">
        <v>0</v>
      </c>
      <c r="CU196">
        <v>0</v>
      </c>
      <c r="CV196">
        <v>0</v>
      </c>
      <c r="CW196">
        <v>0</v>
      </c>
      <c r="CX196">
        <v>0</v>
      </c>
      <c r="CZ196" t="s">
        <v>341</v>
      </c>
      <c r="EW196" t="s">
        <v>341</v>
      </c>
      <c r="HI196" t="s">
        <v>341</v>
      </c>
      <c r="IU196" t="s">
        <v>342</v>
      </c>
      <c r="IV196" t="s">
        <v>341</v>
      </c>
      <c r="IW196" t="s">
        <v>429</v>
      </c>
      <c r="IX196">
        <v>2000</v>
      </c>
      <c r="IY196" t="s">
        <v>341</v>
      </c>
      <c r="JA196" t="s">
        <v>341</v>
      </c>
      <c r="JD196" t="s">
        <v>341</v>
      </c>
      <c r="JV196" t="s">
        <v>342</v>
      </c>
      <c r="JW196" t="s">
        <v>341</v>
      </c>
      <c r="KB196" t="s">
        <v>342</v>
      </c>
      <c r="KF196">
        <v>4</v>
      </c>
      <c r="KG196" t="s">
        <v>341</v>
      </c>
      <c r="LM196" t="s">
        <v>352</v>
      </c>
      <c r="LN196" t="s">
        <v>871</v>
      </c>
    </row>
    <row r="197" spans="1:326" x14ac:dyDescent="0.35">
      <c r="A197" t="s">
        <v>866</v>
      </c>
      <c r="E197" t="s">
        <v>435</v>
      </c>
      <c r="F197" t="s">
        <v>436</v>
      </c>
      <c r="G197" t="s">
        <v>400</v>
      </c>
      <c r="H197" t="s">
        <v>330</v>
      </c>
      <c r="I197" t="s">
        <v>418</v>
      </c>
      <c r="J197" t="s">
        <v>332</v>
      </c>
      <c r="K197" t="s">
        <v>333</v>
      </c>
      <c r="L197" t="s">
        <v>437</v>
      </c>
      <c r="M197" t="s">
        <v>438</v>
      </c>
      <c r="N197" t="s">
        <v>439</v>
      </c>
      <c r="O197" t="s">
        <v>440</v>
      </c>
      <c r="P197" t="s">
        <v>387</v>
      </c>
      <c r="Q197" t="s">
        <v>339</v>
      </c>
      <c r="R197" t="s">
        <v>340</v>
      </c>
      <c r="S197" t="s">
        <v>341</v>
      </c>
      <c r="CZ197" t="s">
        <v>341</v>
      </c>
      <c r="EW197" t="s">
        <v>341</v>
      </c>
      <c r="HI197" t="s">
        <v>342</v>
      </c>
      <c r="HJ197" t="s">
        <v>361</v>
      </c>
      <c r="HK197">
        <v>1</v>
      </c>
      <c r="HL197">
        <v>0</v>
      </c>
      <c r="HM197">
        <v>0</v>
      </c>
      <c r="HN197">
        <v>0</v>
      </c>
      <c r="HO197">
        <v>0</v>
      </c>
      <c r="HP197">
        <v>0</v>
      </c>
      <c r="HQ197">
        <v>0</v>
      </c>
      <c r="HR197">
        <v>0</v>
      </c>
      <c r="HS197">
        <v>0</v>
      </c>
      <c r="HU197">
        <v>5</v>
      </c>
      <c r="HV197" t="s">
        <v>686</v>
      </c>
      <c r="HW197" t="s">
        <v>497</v>
      </c>
      <c r="HX197" t="s">
        <v>341</v>
      </c>
      <c r="HY197" t="s">
        <v>342</v>
      </c>
      <c r="IA197">
        <v>3000</v>
      </c>
      <c r="IB197">
        <v>3</v>
      </c>
      <c r="ID197">
        <v>10</v>
      </c>
      <c r="IE197" t="s">
        <v>342</v>
      </c>
      <c r="IF197">
        <v>18000</v>
      </c>
      <c r="IG197">
        <v>25000</v>
      </c>
      <c r="IH197" t="s">
        <v>694</v>
      </c>
      <c r="II197">
        <v>1</v>
      </c>
      <c r="IJ197">
        <v>0</v>
      </c>
      <c r="IK197">
        <v>0</v>
      </c>
      <c r="IL197">
        <v>0</v>
      </c>
      <c r="IM197">
        <v>0</v>
      </c>
      <c r="IN197">
        <v>0</v>
      </c>
      <c r="IO197">
        <v>0</v>
      </c>
      <c r="IP197">
        <v>1</v>
      </c>
      <c r="IQ197">
        <v>0</v>
      </c>
      <c r="IR197">
        <v>0</v>
      </c>
      <c r="IS197">
        <v>0</v>
      </c>
      <c r="IT197" t="s">
        <v>867</v>
      </c>
      <c r="IU197" t="s">
        <v>342</v>
      </c>
      <c r="IV197" t="s">
        <v>342</v>
      </c>
      <c r="IX197">
        <v>3500</v>
      </c>
      <c r="IY197" t="s">
        <v>342</v>
      </c>
      <c r="IZ197">
        <v>604</v>
      </c>
      <c r="JA197" t="s">
        <v>341</v>
      </c>
      <c r="JD197" t="s">
        <v>342</v>
      </c>
      <c r="JE197" t="s">
        <v>442</v>
      </c>
      <c r="JF197">
        <v>1</v>
      </c>
      <c r="JG197">
        <v>1</v>
      </c>
      <c r="JH197">
        <v>0</v>
      </c>
      <c r="JI197">
        <v>0</v>
      </c>
      <c r="JJ197">
        <v>0</v>
      </c>
      <c r="JK197">
        <v>0</v>
      </c>
      <c r="JM197" t="s">
        <v>443</v>
      </c>
      <c r="JN197">
        <v>1</v>
      </c>
      <c r="JO197">
        <v>1</v>
      </c>
      <c r="JP197">
        <v>1</v>
      </c>
      <c r="JQ197">
        <v>1</v>
      </c>
      <c r="JR197">
        <v>0</v>
      </c>
      <c r="JZ197" t="s">
        <v>341</v>
      </c>
      <c r="KA197" t="s">
        <v>341</v>
      </c>
      <c r="KB197" t="s">
        <v>342</v>
      </c>
      <c r="KD197">
        <v>2</v>
      </c>
      <c r="KE197">
        <v>0</v>
      </c>
      <c r="KF197">
        <v>6</v>
      </c>
      <c r="KG197" t="s">
        <v>341</v>
      </c>
      <c r="LL197" t="s">
        <v>868</v>
      </c>
      <c r="LM197" t="s">
        <v>352</v>
      </c>
      <c r="LN197" t="s">
        <v>869</v>
      </c>
    </row>
    <row r="198" spans="1:326" x14ac:dyDescent="0.35">
      <c r="A198" t="s">
        <v>860</v>
      </c>
      <c r="B198" t="s">
        <v>561</v>
      </c>
      <c r="C198" t="s">
        <v>561</v>
      </c>
      <c r="D198" t="s">
        <v>561</v>
      </c>
      <c r="E198" t="s">
        <v>1562</v>
      </c>
      <c r="F198" t="s">
        <v>1563</v>
      </c>
      <c r="G198" t="s">
        <v>329</v>
      </c>
      <c r="H198" t="s">
        <v>330</v>
      </c>
      <c r="I198" t="s">
        <v>331</v>
      </c>
      <c r="J198" t="s">
        <v>332</v>
      </c>
      <c r="K198" t="s">
        <v>333</v>
      </c>
      <c r="L198" t="s">
        <v>334</v>
      </c>
      <c r="M198" t="s">
        <v>335</v>
      </c>
      <c r="N198" t="s">
        <v>863</v>
      </c>
      <c r="O198" t="s">
        <v>864</v>
      </c>
      <c r="P198" t="s">
        <v>387</v>
      </c>
      <c r="Q198" t="s">
        <v>339</v>
      </c>
      <c r="R198" t="s">
        <v>427</v>
      </c>
      <c r="S198" t="s">
        <v>342</v>
      </c>
      <c r="T198" t="s">
        <v>343</v>
      </c>
      <c r="V198" t="s">
        <v>428</v>
      </c>
      <c r="W198" t="s">
        <v>345</v>
      </c>
      <c r="X198">
        <v>1</v>
      </c>
      <c r="Y198">
        <v>0</v>
      </c>
      <c r="Z198">
        <v>0</v>
      </c>
      <c r="AA198">
        <v>0</v>
      </c>
      <c r="AB198">
        <v>1</v>
      </c>
      <c r="AC198">
        <v>0</v>
      </c>
      <c r="AD198">
        <v>0</v>
      </c>
      <c r="AE198">
        <v>0</v>
      </c>
      <c r="AF198">
        <v>0</v>
      </c>
      <c r="AH198" t="s">
        <v>342</v>
      </c>
      <c r="AI198" t="s">
        <v>341</v>
      </c>
      <c r="AJ198">
        <v>50</v>
      </c>
      <c r="AK198">
        <v>17800</v>
      </c>
      <c r="AL198">
        <v>356</v>
      </c>
      <c r="AM198" t="s">
        <v>342</v>
      </c>
      <c r="AN198" t="s">
        <v>341</v>
      </c>
      <c r="AO198">
        <v>40</v>
      </c>
      <c r="AP198">
        <v>21000</v>
      </c>
      <c r="AQ198">
        <v>525</v>
      </c>
      <c r="AR198" t="s">
        <v>342</v>
      </c>
      <c r="AS198" t="s">
        <v>390</v>
      </c>
      <c r="AX198" t="s">
        <v>341</v>
      </c>
      <c r="AY198">
        <v>24</v>
      </c>
      <c r="AZ198">
        <v>8800</v>
      </c>
      <c r="BA198">
        <v>367</v>
      </c>
      <c r="BB198" t="s">
        <v>341</v>
      </c>
      <c r="BH198" t="s">
        <v>342</v>
      </c>
      <c r="BI198" t="s">
        <v>341</v>
      </c>
      <c r="BJ198">
        <v>20</v>
      </c>
      <c r="BK198">
        <v>18000</v>
      </c>
      <c r="BL198">
        <v>900</v>
      </c>
      <c r="BM198" t="s">
        <v>342</v>
      </c>
      <c r="BN198" t="s">
        <v>341</v>
      </c>
      <c r="BO198">
        <v>50</v>
      </c>
      <c r="BP198">
        <v>19800</v>
      </c>
      <c r="BQ198">
        <v>396</v>
      </c>
      <c r="BR198" t="s">
        <v>342</v>
      </c>
      <c r="BS198" t="s">
        <v>342</v>
      </c>
      <c r="BU198">
        <v>150</v>
      </c>
      <c r="BV198">
        <v>150</v>
      </c>
      <c r="BW198" t="s">
        <v>342</v>
      </c>
      <c r="BX198" t="s">
        <v>342</v>
      </c>
      <c r="BZ198">
        <v>900</v>
      </c>
      <c r="CA198">
        <v>900</v>
      </c>
      <c r="CB198" t="s">
        <v>342</v>
      </c>
      <c r="CC198" t="s">
        <v>342</v>
      </c>
      <c r="CE198">
        <v>700</v>
      </c>
      <c r="CF198">
        <v>700</v>
      </c>
      <c r="CG198" t="s">
        <v>384</v>
      </c>
      <c r="CH198">
        <v>10</v>
      </c>
      <c r="CI198" t="s">
        <v>362</v>
      </c>
      <c r="CK198" t="s">
        <v>351</v>
      </c>
      <c r="CM198" t="s">
        <v>496</v>
      </c>
      <c r="CN198">
        <v>1</v>
      </c>
      <c r="CO198">
        <v>0</v>
      </c>
      <c r="CP198">
        <v>0</v>
      </c>
      <c r="CQ198">
        <v>0</v>
      </c>
      <c r="CR198">
        <v>0</v>
      </c>
      <c r="CS198">
        <v>0</v>
      </c>
      <c r="CT198">
        <v>1</v>
      </c>
      <c r="CU198">
        <v>0</v>
      </c>
      <c r="CV198">
        <v>0</v>
      </c>
      <c r="CW198">
        <v>0</v>
      </c>
      <c r="CX198">
        <v>0</v>
      </c>
      <c r="CZ198" t="s">
        <v>342</v>
      </c>
      <c r="DA198" t="s">
        <v>343</v>
      </c>
      <c r="DC198" t="s">
        <v>428</v>
      </c>
      <c r="DD198" t="s">
        <v>345</v>
      </c>
      <c r="DE198">
        <v>1</v>
      </c>
      <c r="DF198">
        <v>0</v>
      </c>
      <c r="DG198">
        <v>0</v>
      </c>
      <c r="DH198">
        <v>0</v>
      </c>
      <c r="DI198">
        <v>1</v>
      </c>
      <c r="DJ198">
        <v>0</v>
      </c>
      <c r="DK198">
        <v>0</v>
      </c>
      <c r="DL198">
        <v>0</v>
      </c>
      <c r="DM198">
        <v>0</v>
      </c>
      <c r="DO198" t="s">
        <v>342</v>
      </c>
      <c r="DP198" t="s">
        <v>342</v>
      </c>
      <c r="DR198">
        <v>380</v>
      </c>
      <c r="DS198">
        <v>380</v>
      </c>
      <c r="DT198" t="s">
        <v>342</v>
      </c>
      <c r="DU198" t="s">
        <v>342</v>
      </c>
      <c r="DW198">
        <v>390</v>
      </c>
      <c r="DX198">
        <v>390</v>
      </c>
      <c r="DY198" t="s">
        <v>342</v>
      </c>
      <c r="DZ198" t="s">
        <v>342</v>
      </c>
      <c r="EB198">
        <v>6200</v>
      </c>
      <c r="EC198">
        <v>6200</v>
      </c>
      <c r="ED198" t="s">
        <v>700</v>
      </c>
      <c r="EE198">
        <v>7</v>
      </c>
      <c r="EF198" t="s">
        <v>362</v>
      </c>
      <c r="EH198" t="s">
        <v>351</v>
      </c>
      <c r="EI198" t="s">
        <v>351</v>
      </c>
      <c r="EJ198" t="s">
        <v>716</v>
      </c>
      <c r="EK198">
        <v>1</v>
      </c>
      <c r="EL198">
        <v>0</v>
      </c>
      <c r="EM198">
        <v>0</v>
      </c>
      <c r="EN198">
        <v>1</v>
      </c>
      <c r="EO198">
        <v>0</v>
      </c>
      <c r="EP198">
        <v>0</v>
      </c>
      <c r="EQ198">
        <v>1</v>
      </c>
      <c r="ER198">
        <v>0</v>
      </c>
      <c r="ES198">
        <v>0</v>
      </c>
      <c r="ET198">
        <v>0</v>
      </c>
      <c r="EU198">
        <v>0</v>
      </c>
      <c r="EW198" t="s">
        <v>342</v>
      </c>
      <c r="EX198" t="s">
        <v>343</v>
      </c>
      <c r="EZ198" t="s">
        <v>428</v>
      </c>
      <c r="FA198" t="s">
        <v>345</v>
      </c>
      <c r="FB198">
        <v>1</v>
      </c>
      <c r="FC198">
        <v>0</v>
      </c>
      <c r="FD198">
        <v>0</v>
      </c>
      <c r="FE198">
        <v>0</v>
      </c>
      <c r="FF198">
        <v>1</v>
      </c>
      <c r="FG198">
        <v>0</v>
      </c>
      <c r="FH198">
        <v>0</v>
      </c>
      <c r="FI198">
        <v>0</v>
      </c>
      <c r="FJ198">
        <v>0</v>
      </c>
      <c r="FL198" t="s">
        <v>342</v>
      </c>
      <c r="FM198" t="s">
        <v>341</v>
      </c>
      <c r="FN198">
        <v>15</v>
      </c>
      <c r="FO198">
        <v>3200</v>
      </c>
      <c r="FP198">
        <v>160</v>
      </c>
      <c r="FQ198" t="s">
        <v>341</v>
      </c>
      <c r="FV198" t="s">
        <v>342</v>
      </c>
      <c r="FW198" t="s">
        <v>342</v>
      </c>
      <c r="FY198">
        <v>150</v>
      </c>
      <c r="FZ198">
        <v>150</v>
      </c>
      <c r="GA198" t="s">
        <v>342</v>
      </c>
      <c r="GB198" t="s">
        <v>342</v>
      </c>
      <c r="GD198">
        <v>150</v>
      </c>
      <c r="GE198">
        <v>150</v>
      </c>
      <c r="GF198" t="s">
        <v>341</v>
      </c>
      <c r="GK198" t="s">
        <v>342</v>
      </c>
      <c r="GL198" t="s">
        <v>341</v>
      </c>
      <c r="GM198">
        <v>9</v>
      </c>
      <c r="GN198">
        <v>8400</v>
      </c>
      <c r="GO198">
        <v>933</v>
      </c>
      <c r="GP198" t="s">
        <v>384</v>
      </c>
      <c r="GQ198">
        <v>15</v>
      </c>
      <c r="GR198" t="s">
        <v>362</v>
      </c>
      <c r="GT198" t="s">
        <v>351</v>
      </c>
      <c r="GV198" t="s">
        <v>496</v>
      </c>
      <c r="GW198">
        <v>1</v>
      </c>
      <c r="GX198">
        <v>0</v>
      </c>
      <c r="GY198">
        <v>0</v>
      </c>
      <c r="GZ198">
        <v>0</v>
      </c>
      <c r="HA198">
        <v>0</v>
      </c>
      <c r="HB198">
        <v>0</v>
      </c>
      <c r="HC198">
        <v>1</v>
      </c>
      <c r="HD198">
        <v>0</v>
      </c>
      <c r="HE198">
        <v>0</v>
      </c>
      <c r="HF198">
        <v>0</v>
      </c>
      <c r="HG198">
        <v>0</v>
      </c>
      <c r="HI198" t="s">
        <v>341</v>
      </c>
      <c r="IU198" t="s">
        <v>342</v>
      </c>
      <c r="IV198" t="s">
        <v>342</v>
      </c>
      <c r="IX198">
        <v>6000</v>
      </c>
      <c r="IY198" t="s">
        <v>342</v>
      </c>
      <c r="IZ198">
        <v>842</v>
      </c>
      <c r="JA198" t="s">
        <v>341</v>
      </c>
      <c r="JD198" t="s">
        <v>341</v>
      </c>
      <c r="JT198" t="s">
        <v>342</v>
      </c>
      <c r="JU198" t="s">
        <v>341</v>
      </c>
      <c r="JV198" t="s">
        <v>342</v>
      </c>
      <c r="JW198" t="s">
        <v>341</v>
      </c>
      <c r="JX198" t="s">
        <v>342</v>
      </c>
      <c r="JY198" t="s">
        <v>341</v>
      </c>
      <c r="KB198" t="s">
        <v>342</v>
      </c>
      <c r="KD198">
        <v>10</v>
      </c>
      <c r="KE198">
        <v>0</v>
      </c>
      <c r="KF198">
        <v>6</v>
      </c>
      <c r="KG198" t="s">
        <v>341</v>
      </c>
      <c r="LM198" t="s">
        <v>352</v>
      </c>
      <c r="LN198" t="s">
        <v>865</v>
      </c>
    </row>
    <row r="199" spans="1:326" x14ac:dyDescent="0.35">
      <c r="A199" t="s">
        <v>855</v>
      </c>
      <c r="E199" t="s">
        <v>856</v>
      </c>
      <c r="F199" t="s">
        <v>856</v>
      </c>
      <c r="G199" t="s">
        <v>400</v>
      </c>
      <c r="H199" t="s">
        <v>330</v>
      </c>
      <c r="I199" t="s">
        <v>418</v>
      </c>
      <c r="J199" t="s">
        <v>332</v>
      </c>
      <c r="K199" t="s">
        <v>333</v>
      </c>
      <c r="L199" t="s">
        <v>437</v>
      </c>
      <c r="M199" t="s">
        <v>438</v>
      </c>
      <c r="N199" t="s">
        <v>597</v>
      </c>
      <c r="O199" t="s">
        <v>598</v>
      </c>
      <c r="P199" t="s">
        <v>387</v>
      </c>
      <c r="Q199" t="s">
        <v>339</v>
      </c>
      <c r="R199" t="s">
        <v>340</v>
      </c>
      <c r="S199" t="s">
        <v>341</v>
      </c>
      <c r="CZ199" t="s">
        <v>342</v>
      </c>
      <c r="DA199" t="s">
        <v>343</v>
      </c>
      <c r="DC199" t="s">
        <v>360</v>
      </c>
      <c r="DD199" t="s">
        <v>361</v>
      </c>
      <c r="DE199">
        <v>1</v>
      </c>
      <c r="DF199">
        <v>0</v>
      </c>
      <c r="DG199">
        <v>0</v>
      </c>
      <c r="DH199">
        <v>0</v>
      </c>
      <c r="DI199">
        <v>0</v>
      </c>
      <c r="DJ199">
        <v>0</v>
      </c>
      <c r="DK199">
        <v>0</v>
      </c>
      <c r="DL199">
        <v>0</v>
      </c>
      <c r="DM199">
        <v>0</v>
      </c>
      <c r="DO199" t="s">
        <v>341</v>
      </c>
      <c r="DT199" t="s">
        <v>341</v>
      </c>
      <c r="DY199" t="s">
        <v>342</v>
      </c>
      <c r="DZ199" t="s">
        <v>342</v>
      </c>
      <c r="EB199">
        <v>6500</v>
      </c>
      <c r="EC199">
        <v>6500</v>
      </c>
      <c r="ED199" t="s">
        <v>357</v>
      </c>
      <c r="EE199">
        <v>3</v>
      </c>
      <c r="EF199" t="s">
        <v>347</v>
      </c>
      <c r="EH199" t="s">
        <v>524</v>
      </c>
      <c r="EI199" t="s">
        <v>525</v>
      </c>
      <c r="EJ199" t="s">
        <v>479</v>
      </c>
      <c r="EK199">
        <v>1</v>
      </c>
      <c r="EL199">
        <v>0</v>
      </c>
      <c r="EM199">
        <v>0</v>
      </c>
      <c r="EN199">
        <v>0</v>
      </c>
      <c r="EO199">
        <v>1</v>
      </c>
      <c r="EP199">
        <v>0</v>
      </c>
      <c r="EQ199">
        <v>0</v>
      </c>
      <c r="ER199">
        <v>1</v>
      </c>
      <c r="ES199">
        <v>0</v>
      </c>
      <c r="ET199">
        <v>0</v>
      </c>
      <c r="EU199">
        <v>0</v>
      </c>
      <c r="EV199" t="s">
        <v>857</v>
      </c>
      <c r="EW199" t="s">
        <v>341</v>
      </c>
      <c r="HI199" t="s">
        <v>341</v>
      </c>
      <c r="IU199" t="s">
        <v>342</v>
      </c>
      <c r="IV199" t="s">
        <v>342</v>
      </c>
      <c r="IX199">
        <v>3500</v>
      </c>
      <c r="IY199" t="s">
        <v>342</v>
      </c>
      <c r="IZ199">
        <v>605</v>
      </c>
      <c r="JA199" t="s">
        <v>341</v>
      </c>
      <c r="JD199" t="s">
        <v>342</v>
      </c>
      <c r="JE199" t="s">
        <v>442</v>
      </c>
      <c r="JF199">
        <v>1</v>
      </c>
      <c r="JG199">
        <v>1</v>
      </c>
      <c r="JH199">
        <v>0</v>
      </c>
      <c r="JI199">
        <v>0</v>
      </c>
      <c r="JJ199">
        <v>0</v>
      </c>
      <c r="JK199">
        <v>0</v>
      </c>
      <c r="JM199" t="s">
        <v>443</v>
      </c>
      <c r="JN199">
        <v>1</v>
      </c>
      <c r="JO199">
        <v>1</v>
      </c>
      <c r="JP199">
        <v>1</v>
      </c>
      <c r="JQ199">
        <v>1</v>
      </c>
      <c r="JR199">
        <v>0</v>
      </c>
      <c r="JT199" t="s">
        <v>341</v>
      </c>
      <c r="JU199" t="s">
        <v>341</v>
      </c>
      <c r="KB199" t="s">
        <v>342</v>
      </c>
      <c r="KD199">
        <v>2</v>
      </c>
      <c r="KE199">
        <v>0</v>
      </c>
      <c r="KF199">
        <v>6</v>
      </c>
      <c r="KG199" t="s">
        <v>341</v>
      </c>
      <c r="LL199" t="s">
        <v>858</v>
      </c>
      <c r="LM199" t="s">
        <v>352</v>
      </c>
      <c r="LN199" t="s">
        <v>859</v>
      </c>
    </row>
    <row r="200" spans="1:326" x14ac:dyDescent="0.35">
      <c r="A200" t="s">
        <v>846</v>
      </c>
      <c r="B200" t="s">
        <v>847</v>
      </c>
      <c r="C200" t="s">
        <v>848</v>
      </c>
      <c r="D200" t="s">
        <v>849</v>
      </c>
      <c r="E200" t="s">
        <v>850</v>
      </c>
      <c r="F200" t="s">
        <v>851</v>
      </c>
      <c r="G200" t="s">
        <v>329</v>
      </c>
      <c r="H200" t="s">
        <v>330</v>
      </c>
      <c r="I200" t="s">
        <v>331</v>
      </c>
      <c r="J200" t="s">
        <v>332</v>
      </c>
      <c r="K200" t="s">
        <v>333</v>
      </c>
      <c r="L200" t="s">
        <v>383</v>
      </c>
      <c r="M200" t="s">
        <v>384</v>
      </c>
      <c r="N200" t="s">
        <v>540</v>
      </c>
      <c r="O200" t="s">
        <v>541</v>
      </c>
      <c r="P200" t="s">
        <v>387</v>
      </c>
      <c r="Q200" t="s">
        <v>852</v>
      </c>
      <c r="R200" t="s">
        <v>340</v>
      </c>
      <c r="S200" t="s">
        <v>342</v>
      </c>
      <c r="T200" t="s">
        <v>343</v>
      </c>
      <c r="V200" t="s">
        <v>853</v>
      </c>
      <c r="W200" t="s">
        <v>361</v>
      </c>
      <c r="X200">
        <v>1</v>
      </c>
      <c r="Y200">
        <v>0</v>
      </c>
      <c r="Z200">
        <v>0</v>
      </c>
      <c r="AA200">
        <v>0</v>
      </c>
      <c r="AB200">
        <v>0</v>
      </c>
      <c r="AC200">
        <v>0</v>
      </c>
      <c r="AD200">
        <v>0</v>
      </c>
      <c r="AE200">
        <v>0</v>
      </c>
      <c r="AF200">
        <v>0</v>
      </c>
      <c r="AH200" t="s">
        <v>342</v>
      </c>
      <c r="AI200" t="s">
        <v>342</v>
      </c>
      <c r="AK200">
        <v>350</v>
      </c>
      <c r="AL200">
        <v>350</v>
      </c>
      <c r="AM200" t="s">
        <v>342</v>
      </c>
      <c r="AN200" t="s">
        <v>342</v>
      </c>
      <c r="AP200">
        <v>1000</v>
      </c>
      <c r="AQ200">
        <v>1000</v>
      </c>
      <c r="AR200" t="s">
        <v>342</v>
      </c>
      <c r="AS200" t="s">
        <v>509</v>
      </c>
      <c r="AT200" t="s">
        <v>342</v>
      </c>
      <c r="AV200">
        <v>800</v>
      </c>
      <c r="AW200">
        <v>800</v>
      </c>
      <c r="BB200" t="s">
        <v>341</v>
      </c>
      <c r="BH200" t="s">
        <v>342</v>
      </c>
      <c r="BI200" t="s">
        <v>342</v>
      </c>
      <c r="BK200">
        <v>1000</v>
      </c>
      <c r="BL200">
        <v>1000</v>
      </c>
      <c r="BM200" t="s">
        <v>342</v>
      </c>
      <c r="BN200" t="s">
        <v>342</v>
      </c>
      <c r="BP200">
        <v>600</v>
      </c>
      <c r="BQ200">
        <v>600</v>
      </c>
      <c r="BR200" t="s">
        <v>342</v>
      </c>
      <c r="BS200" t="s">
        <v>342</v>
      </c>
      <c r="BU200">
        <v>100</v>
      </c>
      <c r="BV200">
        <v>100</v>
      </c>
      <c r="BW200" t="s">
        <v>342</v>
      </c>
      <c r="BX200" t="s">
        <v>342</v>
      </c>
      <c r="BZ200">
        <v>800</v>
      </c>
      <c r="CA200">
        <v>800</v>
      </c>
      <c r="CB200" t="s">
        <v>342</v>
      </c>
      <c r="CC200" t="s">
        <v>342</v>
      </c>
      <c r="CE200">
        <v>600</v>
      </c>
      <c r="CF200">
        <v>600</v>
      </c>
      <c r="CG200" t="s">
        <v>384</v>
      </c>
      <c r="CH200">
        <v>1</v>
      </c>
      <c r="CI200" t="s">
        <v>620</v>
      </c>
      <c r="CK200" t="s">
        <v>351</v>
      </c>
      <c r="CM200" t="s">
        <v>363</v>
      </c>
      <c r="CN200">
        <v>1</v>
      </c>
      <c r="CO200">
        <v>0</v>
      </c>
      <c r="CP200">
        <v>0</v>
      </c>
      <c r="CQ200">
        <v>0</v>
      </c>
      <c r="CR200">
        <v>0</v>
      </c>
      <c r="CS200">
        <v>0</v>
      </c>
      <c r="CT200">
        <v>0</v>
      </c>
      <c r="CU200">
        <v>0</v>
      </c>
      <c r="CV200">
        <v>0</v>
      </c>
      <c r="CW200">
        <v>0</v>
      </c>
      <c r="CX200">
        <v>0</v>
      </c>
      <c r="CZ200" t="s">
        <v>342</v>
      </c>
      <c r="DA200" t="s">
        <v>343</v>
      </c>
      <c r="DC200" t="s">
        <v>605</v>
      </c>
      <c r="DD200" t="s">
        <v>361</v>
      </c>
      <c r="DE200">
        <v>1</v>
      </c>
      <c r="DF200">
        <v>0</v>
      </c>
      <c r="DG200">
        <v>0</v>
      </c>
      <c r="DH200">
        <v>0</v>
      </c>
      <c r="DI200">
        <v>0</v>
      </c>
      <c r="DJ200">
        <v>0</v>
      </c>
      <c r="DK200">
        <v>0</v>
      </c>
      <c r="DL200">
        <v>0</v>
      </c>
      <c r="DM200">
        <v>0</v>
      </c>
      <c r="DO200" t="s">
        <v>342</v>
      </c>
      <c r="DP200" t="s">
        <v>342</v>
      </c>
      <c r="DR200">
        <v>330</v>
      </c>
      <c r="DS200">
        <v>330</v>
      </c>
      <c r="DT200" t="s">
        <v>342</v>
      </c>
      <c r="DU200" t="s">
        <v>342</v>
      </c>
      <c r="DW200">
        <v>390</v>
      </c>
      <c r="DX200">
        <v>390</v>
      </c>
      <c r="DY200" t="s">
        <v>342</v>
      </c>
      <c r="DZ200" t="s">
        <v>342</v>
      </c>
      <c r="EB200">
        <v>6700</v>
      </c>
      <c r="EC200">
        <v>6700</v>
      </c>
      <c r="ED200" t="s">
        <v>384</v>
      </c>
      <c r="EE200">
        <v>2</v>
      </c>
      <c r="EF200" t="s">
        <v>620</v>
      </c>
      <c r="EH200" t="s">
        <v>351</v>
      </c>
      <c r="EI200" t="s">
        <v>351</v>
      </c>
      <c r="EJ200" t="s">
        <v>363</v>
      </c>
      <c r="EK200">
        <v>1</v>
      </c>
      <c r="EL200">
        <v>0</v>
      </c>
      <c r="EM200">
        <v>0</v>
      </c>
      <c r="EN200">
        <v>0</v>
      </c>
      <c r="EO200">
        <v>0</v>
      </c>
      <c r="EP200">
        <v>0</v>
      </c>
      <c r="EQ200">
        <v>0</v>
      </c>
      <c r="ER200">
        <v>0</v>
      </c>
      <c r="ES200">
        <v>0</v>
      </c>
      <c r="ET200">
        <v>0</v>
      </c>
      <c r="EU200">
        <v>0</v>
      </c>
      <c r="EW200" t="s">
        <v>342</v>
      </c>
      <c r="EX200" t="s">
        <v>343</v>
      </c>
      <c r="EZ200" t="s">
        <v>605</v>
      </c>
      <c r="FA200" t="s">
        <v>361</v>
      </c>
      <c r="FB200">
        <v>1</v>
      </c>
      <c r="FC200">
        <v>0</v>
      </c>
      <c r="FD200">
        <v>0</v>
      </c>
      <c r="FE200">
        <v>0</v>
      </c>
      <c r="FF200">
        <v>0</v>
      </c>
      <c r="FG200">
        <v>0</v>
      </c>
      <c r="FH200">
        <v>0</v>
      </c>
      <c r="FI200">
        <v>0</v>
      </c>
      <c r="FJ200">
        <v>0</v>
      </c>
      <c r="FL200" t="s">
        <v>342</v>
      </c>
      <c r="FM200" t="s">
        <v>342</v>
      </c>
      <c r="FO200">
        <v>100</v>
      </c>
      <c r="FP200">
        <v>100</v>
      </c>
      <c r="FQ200" t="s">
        <v>341</v>
      </c>
      <c r="FV200" t="s">
        <v>342</v>
      </c>
      <c r="FW200" t="s">
        <v>342</v>
      </c>
      <c r="FY200">
        <v>200</v>
      </c>
      <c r="FZ200">
        <v>200</v>
      </c>
      <c r="GA200" t="s">
        <v>342</v>
      </c>
      <c r="GB200" t="s">
        <v>342</v>
      </c>
      <c r="GD200">
        <v>120</v>
      </c>
      <c r="GE200">
        <v>120</v>
      </c>
      <c r="GF200" t="s">
        <v>342</v>
      </c>
      <c r="GG200" t="s">
        <v>342</v>
      </c>
      <c r="GI200">
        <v>600</v>
      </c>
      <c r="GJ200">
        <v>600</v>
      </c>
      <c r="GK200" t="s">
        <v>342</v>
      </c>
      <c r="GL200" t="s">
        <v>342</v>
      </c>
      <c r="GN200">
        <v>800</v>
      </c>
      <c r="GO200">
        <v>800</v>
      </c>
      <c r="GP200" t="s">
        <v>384</v>
      </c>
      <c r="GQ200">
        <v>1</v>
      </c>
      <c r="GR200" t="s">
        <v>620</v>
      </c>
      <c r="GT200" t="s">
        <v>351</v>
      </c>
      <c r="GV200" t="s">
        <v>363</v>
      </c>
      <c r="GW200">
        <v>1</v>
      </c>
      <c r="GX200">
        <v>0</v>
      </c>
      <c r="GY200">
        <v>0</v>
      </c>
      <c r="GZ200">
        <v>0</v>
      </c>
      <c r="HA200">
        <v>0</v>
      </c>
      <c r="HB200">
        <v>0</v>
      </c>
      <c r="HC200">
        <v>0</v>
      </c>
      <c r="HD200">
        <v>0</v>
      </c>
      <c r="HE200">
        <v>0</v>
      </c>
      <c r="HF200">
        <v>0</v>
      </c>
      <c r="HG200">
        <v>0</v>
      </c>
      <c r="HI200" t="s">
        <v>342</v>
      </c>
      <c r="HJ200" t="s">
        <v>361</v>
      </c>
      <c r="HK200">
        <v>1</v>
      </c>
      <c r="HL200">
        <v>0</v>
      </c>
      <c r="HM200">
        <v>0</v>
      </c>
      <c r="HN200">
        <v>0</v>
      </c>
      <c r="HO200">
        <v>0</v>
      </c>
      <c r="HP200">
        <v>0</v>
      </c>
      <c r="HQ200">
        <v>0</v>
      </c>
      <c r="HR200">
        <v>0</v>
      </c>
      <c r="HS200">
        <v>0</v>
      </c>
      <c r="HU200">
        <v>5</v>
      </c>
      <c r="HV200" t="s">
        <v>464</v>
      </c>
      <c r="HW200" t="s">
        <v>465</v>
      </c>
      <c r="HX200" t="s">
        <v>341</v>
      </c>
      <c r="HY200" t="s">
        <v>342</v>
      </c>
      <c r="IA200">
        <v>5000</v>
      </c>
      <c r="IB200">
        <v>7</v>
      </c>
      <c r="ID200">
        <v>22</v>
      </c>
      <c r="IE200" t="s">
        <v>341</v>
      </c>
      <c r="IH200" t="s">
        <v>363</v>
      </c>
      <c r="II200">
        <v>1</v>
      </c>
      <c r="IJ200">
        <v>0</v>
      </c>
      <c r="IK200">
        <v>0</v>
      </c>
      <c r="IL200">
        <v>0</v>
      </c>
      <c r="IM200">
        <v>0</v>
      </c>
      <c r="IN200">
        <v>0</v>
      </c>
      <c r="IO200">
        <v>0</v>
      </c>
      <c r="IP200">
        <v>0</v>
      </c>
      <c r="IQ200">
        <v>0</v>
      </c>
      <c r="IR200">
        <v>0</v>
      </c>
      <c r="IS200">
        <v>0</v>
      </c>
      <c r="IU200" t="s">
        <v>342</v>
      </c>
      <c r="IV200" t="s">
        <v>342</v>
      </c>
      <c r="IX200">
        <v>1300</v>
      </c>
      <c r="IY200" t="s">
        <v>342</v>
      </c>
      <c r="IZ200">
        <v>838</v>
      </c>
      <c r="JA200" t="s">
        <v>341</v>
      </c>
      <c r="JD200" t="s">
        <v>341</v>
      </c>
      <c r="JT200" t="s">
        <v>342</v>
      </c>
      <c r="JU200" t="s">
        <v>342</v>
      </c>
      <c r="JV200" t="s">
        <v>342</v>
      </c>
      <c r="JW200" t="s">
        <v>341</v>
      </c>
      <c r="JX200" t="s">
        <v>342</v>
      </c>
      <c r="JY200" t="s">
        <v>341</v>
      </c>
      <c r="JZ200" t="s">
        <v>342</v>
      </c>
      <c r="KA200" t="s">
        <v>341</v>
      </c>
      <c r="KB200" t="s">
        <v>342</v>
      </c>
      <c r="KD200">
        <v>10</v>
      </c>
      <c r="KE200">
        <v>5</v>
      </c>
      <c r="KF200">
        <v>4</v>
      </c>
      <c r="KG200" t="s">
        <v>341</v>
      </c>
      <c r="LL200" t="s">
        <v>849</v>
      </c>
      <c r="LM200" t="s">
        <v>352</v>
      </c>
      <c r="LN200" t="s">
        <v>854</v>
      </c>
    </row>
    <row r="201" spans="1:326" x14ac:dyDescent="0.35">
      <c r="A201" t="s">
        <v>844</v>
      </c>
      <c r="E201" t="s">
        <v>355</v>
      </c>
      <c r="F201" t="s">
        <v>355</v>
      </c>
      <c r="G201" t="s">
        <v>329</v>
      </c>
      <c r="H201" t="s">
        <v>330</v>
      </c>
      <c r="I201" t="s">
        <v>331</v>
      </c>
      <c r="J201" t="s">
        <v>332</v>
      </c>
      <c r="K201" t="s">
        <v>333</v>
      </c>
      <c r="L201" t="s">
        <v>356</v>
      </c>
      <c r="M201" t="s">
        <v>357</v>
      </c>
      <c r="N201" t="s">
        <v>358</v>
      </c>
      <c r="O201" t="s">
        <v>359</v>
      </c>
      <c r="P201" t="s">
        <v>338</v>
      </c>
      <c r="Q201" t="s">
        <v>339</v>
      </c>
      <c r="R201" t="s">
        <v>340</v>
      </c>
      <c r="S201" t="s">
        <v>342</v>
      </c>
      <c r="T201" t="s">
        <v>343</v>
      </c>
      <c r="V201" t="s">
        <v>360</v>
      </c>
      <c r="W201" t="s">
        <v>361</v>
      </c>
      <c r="X201">
        <v>1</v>
      </c>
      <c r="Y201">
        <v>0</v>
      </c>
      <c r="Z201">
        <v>0</v>
      </c>
      <c r="AA201">
        <v>0</v>
      </c>
      <c r="AB201">
        <v>0</v>
      </c>
      <c r="AC201">
        <v>0</v>
      </c>
      <c r="AD201">
        <v>0</v>
      </c>
      <c r="AE201">
        <v>0</v>
      </c>
      <c r="AF201">
        <v>0</v>
      </c>
      <c r="AH201" t="s">
        <v>342</v>
      </c>
      <c r="AI201" t="s">
        <v>342</v>
      </c>
      <c r="AK201">
        <v>300</v>
      </c>
      <c r="AL201">
        <v>300</v>
      </c>
      <c r="AM201" t="s">
        <v>342</v>
      </c>
      <c r="AN201" t="s">
        <v>342</v>
      </c>
      <c r="AP201">
        <v>450</v>
      </c>
      <c r="AQ201">
        <v>450</v>
      </c>
      <c r="AR201" t="s">
        <v>342</v>
      </c>
      <c r="AS201" t="s">
        <v>390</v>
      </c>
      <c r="AX201" t="s">
        <v>342</v>
      </c>
      <c r="AZ201">
        <v>300</v>
      </c>
      <c r="BA201">
        <v>300</v>
      </c>
      <c r="BB201" t="s">
        <v>342</v>
      </c>
      <c r="BC201" t="s">
        <v>342</v>
      </c>
      <c r="BE201" t="s">
        <v>406</v>
      </c>
      <c r="BF201">
        <v>500</v>
      </c>
      <c r="BG201">
        <v>500</v>
      </c>
      <c r="BH201" t="s">
        <v>342</v>
      </c>
      <c r="BI201" t="s">
        <v>341</v>
      </c>
      <c r="BJ201">
        <v>8</v>
      </c>
      <c r="BK201">
        <v>6300</v>
      </c>
      <c r="BL201">
        <v>788</v>
      </c>
      <c r="BM201" t="s">
        <v>342</v>
      </c>
      <c r="BN201" t="s">
        <v>342</v>
      </c>
      <c r="BP201">
        <v>350</v>
      </c>
      <c r="BQ201">
        <v>350</v>
      </c>
      <c r="BR201" t="s">
        <v>342</v>
      </c>
      <c r="BS201" t="s">
        <v>342</v>
      </c>
      <c r="BU201">
        <v>150</v>
      </c>
      <c r="BV201">
        <v>150</v>
      </c>
      <c r="BW201" t="s">
        <v>341</v>
      </c>
      <c r="CB201" t="s">
        <v>341</v>
      </c>
      <c r="CG201" t="s">
        <v>357</v>
      </c>
      <c r="CH201">
        <v>1</v>
      </c>
      <c r="CI201" t="s">
        <v>362</v>
      </c>
      <c r="CK201" t="s">
        <v>348</v>
      </c>
      <c r="CM201" t="s">
        <v>363</v>
      </c>
      <c r="CN201">
        <v>1</v>
      </c>
      <c r="CO201">
        <v>0</v>
      </c>
      <c r="CP201">
        <v>0</v>
      </c>
      <c r="CQ201">
        <v>0</v>
      </c>
      <c r="CR201">
        <v>0</v>
      </c>
      <c r="CS201">
        <v>0</v>
      </c>
      <c r="CT201">
        <v>0</v>
      </c>
      <c r="CU201">
        <v>0</v>
      </c>
      <c r="CV201">
        <v>0</v>
      </c>
      <c r="CW201">
        <v>0</v>
      </c>
      <c r="CX201">
        <v>0</v>
      </c>
      <c r="CZ201" t="s">
        <v>341</v>
      </c>
      <c r="EW201" t="s">
        <v>341</v>
      </c>
      <c r="HI201" t="s">
        <v>341</v>
      </c>
      <c r="IU201" t="s">
        <v>342</v>
      </c>
      <c r="IV201" t="s">
        <v>342</v>
      </c>
      <c r="IX201">
        <v>4000</v>
      </c>
      <c r="IY201" t="s">
        <v>342</v>
      </c>
      <c r="IZ201">
        <v>604</v>
      </c>
      <c r="JA201" t="s">
        <v>341</v>
      </c>
      <c r="JD201" t="s">
        <v>341</v>
      </c>
      <c r="JV201" t="s">
        <v>342</v>
      </c>
      <c r="JW201" t="s">
        <v>342</v>
      </c>
      <c r="KB201" t="s">
        <v>342</v>
      </c>
      <c r="KD201">
        <v>3</v>
      </c>
      <c r="KE201">
        <v>0</v>
      </c>
      <c r="KF201">
        <v>6</v>
      </c>
      <c r="KG201" t="s">
        <v>341</v>
      </c>
      <c r="LM201" t="s">
        <v>352</v>
      </c>
      <c r="LN201" t="s">
        <v>845</v>
      </c>
    </row>
    <row r="202" spans="1:326" x14ac:dyDescent="0.35">
      <c r="A202" t="s">
        <v>842</v>
      </c>
      <c r="E202" t="s">
        <v>416</v>
      </c>
      <c r="F202" t="s">
        <v>417</v>
      </c>
      <c r="G202" t="s">
        <v>329</v>
      </c>
      <c r="H202" t="s">
        <v>330</v>
      </c>
      <c r="I202" t="s">
        <v>418</v>
      </c>
      <c r="J202" t="s">
        <v>332</v>
      </c>
      <c r="K202" t="s">
        <v>333</v>
      </c>
      <c r="L202" t="s">
        <v>369</v>
      </c>
      <c r="M202" t="s">
        <v>370</v>
      </c>
      <c r="N202" t="s">
        <v>416</v>
      </c>
      <c r="O202" t="s">
        <v>419</v>
      </c>
      <c r="P202" t="s">
        <v>387</v>
      </c>
      <c r="Q202" t="s">
        <v>339</v>
      </c>
      <c r="R202" t="s">
        <v>340</v>
      </c>
      <c r="S202" t="s">
        <v>342</v>
      </c>
      <c r="T202" t="s">
        <v>343</v>
      </c>
      <c r="V202" t="s">
        <v>360</v>
      </c>
      <c r="W202" t="s">
        <v>361</v>
      </c>
      <c r="X202">
        <v>1</v>
      </c>
      <c r="Y202">
        <v>0</v>
      </c>
      <c r="Z202">
        <v>0</v>
      </c>
      <c r="AA202">
        <v>0</v>
      </c>
      <c r="AB202">
        <v>0</v>
      </c>
      <c r="AC202">
        <v>0</v>
      </c>
      <c r="AD202">
        <v>0</v>
      </c>
      <c r="AE202">
        <v>0</v>
      </c>
      <c r="AF202">
        <v>0</v>
      </c>
      <c r="AH202" t="s">
        <v>342</v>
      </c>
      <c r="AI202" t="s">
        <v>342</v>
      </c>
      <c r="AK202">
        <v>300</v>
      </c>
      <c r="AL202">
        <v>300</v>
      </c>
      <c r="AM202" t="s">
        <v>342</v>
      </c>
      <c r="AN202" t="s">
        <v>342</v>
      </c>
      <c r="AP202">
        <v>600</v>
      </c>
      <c r="AQ202">
        <v>600</v>
      </c>
      <c r="AR202" t="s">
        <v>342</v>
      </c>
      <c r="AS202" t="s">
        <v>390</v>
      </c>
      <c r="AX202" t="s">
        <v>342</v>
      </c>
      <c r="AZ202">
        <v>300</v>
      </c>
      <c r="BA202">
        <v>300</v>
      </c>
      <c r="BB202" t="s">
        <v>341</v>
      </c>
      <c r="BH202" t="s">
        <v>341</v>
      </c>
      <c r="BM202" t="s">
        <v>342</v>
      </c>
      <c r="BN202" t="s">
        <v>342</v>
      </c>
      <c r="BP202">
        <v>300</v>
      </c>
      <c r="BQ202">
        <v>300</v>
      </c>
      <c r="BR202" t="s">
        <v>342</v>
      </c>
      <c r="BS202" t="s">
        <v>342</v>
      </c>
      <c r="BU202">
        <v>100</v>
      </c>
      <c r="BV202">
        <v>100</v>
      </c>
      <c r="BW202" t="s">
        <v>342</v>
      </c>
      <c r="BX202" t="s">
        <v>342</v>
      </c>
      <c r="BZ202">
        <v>500</v>
      </c>
      <c r="CA202">
        <v>500</v>
      </c>
      <c r="CB202" t="s">
        <v>342</v>
      </c>
      <c r="CC202" t="s">
        <v>342</v>
      </c>
      <c r="CE202">
        <v>700</v>
      </c>
      <c r="CF202">
        <v>700</v>
      </c>
      <c r="CG202" t="s">
        <v>370</v>
      </c>
      <c r="CH202">
        <v>2</v>
      </c>
      <c r="CI202" t="s">
        <v>347</v>
      </c>
      <c r="CK202" t="s">
        <v>351</v>
      </c>
      <c r="CM202" t="s">
        <v>363</v>
      </c>
      <c r="CN202">
        <v>1</v>
      </c>
      <c r="CO202">
        <v>0</v>
      </c>
      <c r="CP202">
        <v>0</v>
      </c>
      <c r="CQ202">
        <v>0</v>
      </c>
      <c r="CR202">
        <v>0</v>
      </c>
      <c r="CS202">
        <v>0</v>
      </c>
      <c r="CT202">
        <v>0</v>
      </c>
      <c r="CU202">
        <v>0</v>
      </c>
      <c r="CV202">
        <v>0</v>
      </c>
      <c r="CW202">
        <v>0</v>
      </c>
      <c r="CX202">
        <v>0</v>
      </c>
      <c r="CZ202" t="s">
        <v>342</v>
      </c>
      <c r="DA202" t="s">
        <v>343</v>
      </c>
      <c r="DC202" t="s">
        <v>360</v>
      </c>
      <c r="DD202" t="s">
        <v>361</v>
      </c>
      <c r="DE202">
        <v>1</v>
      </c>
      <c r="DF202">
        <v>0</v>
      </c>
      <c r="DG202">
        <v>0</v>
      </c>
      <c r="DH202">
        <v>0</v>
      </c>
      <c r="DI202">
        <v>0</v>
      </c>
      <c r="DJ202">
        <v>0</v>
      </c>
      <c r="DK202">
        <v>0</v>
      </c>
      <c r="DL202">
        <v>0</v>
      </c>
      <c r="DM202">
        <v>0</v>
      </c>
      <c r="DO202" t="s">
        <v>342</v>
      </c>
      <c r="DP202" t="s">
        <v>342</v>
      </c>
      <c r="DR202">
        <v>800</v>
      </c>
      <c r="DS202">
        <v>800</v>
      </c>
      <c r="DT202" t="s">
        <v>341</v>
      </c>
      <c r="DY202" t="s">
        <v>341</v>
      </c>
      <c r="ED202" t="s">
        <v>370</v>
      </c>
      <c r="EE202">
        <v>2</v>
      </c>
      <c r="EF202" t="s">
        <v>347</v>
      </c>
      <c r="EH202" t="s">
        <v>348</v>
      </c>
      <c r="EI202" t="s">
        <v>348</v>
      </c>
      <c r="EJ202" t="s">
        <v>614</v>
      </c>
      <c r="EK202">
        <v>1</v>
      </c>
      <c r="EL202">
        <v>1</v>
      </c>
      <c r="EM202">
        <v>0</v>
      </c>
      <c r="EN202">
        <v>0</v>
      </c>
      <c r="EO202">
        <v>0</v>
      </c>
      <c r="EP202">
        <v>0</v>
      </c>
      <c r="EQ202">
        <v>1</v>
      </c>
      <c r="ER202">
        <v>0</v>
      </c>
      <c r="ES202">
        <v>0</v>
      </c>
      <c r="ET202">
        <v>0</v>
      </c>
      <c r="EU202">
        <v>0</v>
      </c>
      <c r="EW202" t="s">
        <v>342</v>
      </c>
      <c r="EX202" t="s">
        <v>343</v>
      </c>
      <c r="EZ202" t="s">
        <v>360</v>
      </c>
      <c r="FA202" t="s">
        <v>361</v>
      </c>
      <c r="FB202">
        <v>1</v>
      </c>
      <c r="FC202">
        <v>0</v>
      </c>
      <c r="FD202">
        <v>0</v>
      </c>
      <c r="FE202">
        <v>0</v>
      </c>
      <c r="FF202">
        <v>0</v>
      </c>
      <c r="FG202">
        <v>0</v>
      </c>
      <c r="FH202">
        <v>0</v>
      </c>
      <c r="FI202">
        <v>0</v>
      </c>
      <c r="FJ202">
        <v>0</v>
      </c>
      <c r="FL202" t="s">
        <v>342</v>
      </c>
      <c r="FM202" t="s">
        <v>342</v>
      </c>
      <c r="FO202">
        <v>100</v>
      </c>
      <c r="FP202">
        <v>100</v>
      </c>
      <c r="FQ202" t="s">
        <v>341</v>
      </c>
      <c r="FV202" t="s">
        <v>342</v>
      </c>
      <c r="FW202" t="s">
        <v>342</v>
      </c>
      <c r="FY202">
        <v>150</v>
      </c>
      <c r="FZ202">
        <v>150</v>
      </c>
      <c r="GA202" t="s">
        <v>342</v>
      </c>
      <c r="GB202" t="s">
        <v>342</v>
      </c>
      <c r="GD202">
        <v>150</v>
      </c>
      <c r="GE202">
        <v>150</v>
      </c>
      <c r="GF202" t="s">
        <v>341</v>
      </c>
      <c r="GK202" t="s">
        <v>341</v>
      </c>
      <c r="GP202" t="s">
        <v>370</v>
      </c>
      <c r="GQ202">
        <v>2</v>
      </c>
      <c r="GR202" t="s">
        <v>347</v>
      </c>
      <c r="GT202" t="s">
        <v>351</v>
      </c>
      <c r="GV202" t="s">
        <v>420</v>
      </c>
      <c r="GW202">
        <v>1</v>
      </c>
      <c r="GX202">
        <v>1</v>
      </c>
      <c r="GY202">
        <v>0</v>
      </c>
      <c r="GZ202">
        <v>0</v>
      </c>
      <c r="HA202">
        <v>0</v>
      </c>
      <c r="HB202">
        <v>0</v>
      </c>
      <c r="HC202">
        <v>0</v>
      </c>
      <c r="HD202">
        <v>0</v>
      </c>
      <c r="HE202">
        <v>0</v>
      </c>
      <c r="HF202">
        <v>0</v>
      </c>
      <c r="HG202">
        <v>0</v>
      </c>
      <c r="HI202" t="s">
        <v>341</v>
      </c>
      <c r="IU202" t="s">
        <v>342</v>
      </c>
      <c r="IV202" t="s">
        <v>342</v>
      </c>
      <c r="IX202">
        <v>3000</v>
      </c>
      <c r="IY202" t="s">
        <v>342</v>
      </c>
      <c r="IZ202">
        <v>600</v>
      </c>
      <c r="JA202" t="s">
        <v>342</v>
      </c>
      <c r="JB202">
        <v>600</v>
      </c>
      <c r="JD202" t="s">
        <v>341</v>
      </c>
      <c r="JT202" t="s">
        <v>341</v>
      </c>
      <c r="JU202" t="s">
        <v>341</v>
      </c>
      <c r="JV202" t="s">
        <v>341</v>
      </c>
      <c r="JW202" t="s">
        <v>341</v>
      </c>
      <c r="JX202" t="s">
        <v>342</v>
      </c>
      <c r="JY202" t="s">
        <v>341</v>
      </c>
      <c r="KB202" t="s">
        <v>342</v>
      </c>
      <c r="KD202">
        <v>5</v>
      </c>
      <c r="KE202">
        <v>0</v>
      </c>
      <c r="KF202">
        <v>12</v>
      </c>
      <c r="KG202" t="s">
        <v>341</v>
      </c>
      <c r="LM202" t="s">
        <v>352</v>
      </c>
      <c r="LN202" t="s">
        <v>843</v>
      </c>
    </row>
    <row r="203" spans="1:326" x14ac:dyDescent="0.35">
      <c r="A203" t="s">
        <v>839</v>
      </c>
      <c r="B203" t="s">
        <v>814</v>
      </c>
      <c r="E203" t="s">
        <v>1561</v>
      </c>
      <c r="F203" t="s">
        <v>1561</v>
      </c>
      <c r="G203" t="s">
        <v>329</v>
      </c>
      <c r="H203" t="s">
        <v>330</v>
      </c>
      <c r="I203" t="s">
        <v>331</v>
      </c>
      <c r="J203" t="s">
        <v>332</v>
      </c>
      <c r="K203" t="s">
        <v>333</v>
      </c>
      <c r="L203" t="s">
        <v>369</v>
      </c>
      <c r="M203" t="s">
        <v>370</v>
      </c>
      <c r="N203" t="s">
        <v>371</v>
      </c>
      <c r="O203" t="s">
        <v>372</v>
      </c>
      <c r="P203" t="s">
        <v>338</v>
      </c>
      <c r="Q203" t="s">
        <v>339</v>
      </c>
      <c r="R203" t="s">
        <v>340</v>
      </c>
      <c r="S203" t="s">
        <v>342</v>
      </c>
      <c r="T203" t="s">
        <v>373</v>
      </c>
      <c r="V203" t="s">
        <v>360</v>
      </c>
      <c r="W203" t="s">
        <v>361</v>
      </c>
      <c r="X203">
        <v>1</v>
      </c>
      <c r="Y203">
        <v>0</v>
      </c>
      <c r="Z203">
        <v>0</v>
      </c>
      <c r="AA203">
        <v>0</v>
      </c>
      <c r="AB203">
        <v>0</v>
      </c>
      <c r="AC203">
        <v>0</v>
      </c>
      <c r="AD203">
        <v>0</v>
      </c>
      <c r="AE203">
        <v>0</v>
      </c>
      <c r="AF203">
        <v>0</v>
      </c>
      <c r="AH203" t="s">
        <v>342</v>
      </c>
      <c r="AI203" t="s">
        <v>342</v>
      </c>
      <c r="AK203">
        <v>250</v>
      </c>
      <c r="AL203">
        <v>250</v>
      </c>
      <c r="AM203" t="s">
        <v>342</v>
      </c>
      <c r="AN203" t="s">
        <v>342</v>
      </c>
      <c r="AP203">
        <v>400</v>
      </c>
      <c r="AQ203">
        <v>400</v>
      </c>
      <c r="AR203" t="s">
        <v>342</v>
      </c>
      <c r="AS203" t="s">
        <v>374</v>
      </c>
      <c r="AT203" t="s">
        <v>342</v>
      </c>
      <c r="AV203">
        <v>1000</v>
      </c>
      <c r="AW203">
        <v>1000</v>
      </c>
      <c r="AX203" t="s">
        <v>342</v>
      </c>
      <c r="AZ203">
        <v>300</v>
      </c>
      <c r="BA203">
        <v>300</v>
      </c>
      <c r="BB203" t="s">
        <v>342</v>
      </c>
      <c r="BC203" t="s">
        <v>342</v>
      </c>
      <c r="BE203" t="s">
        <v>1492</v>
      </c>
      <c r="BF203">
        <v>700</v>
      </c>
      <c r="BG203">
        <v>700</v>
      </c>
      <c r="BH203" t="s">
        <v>342</v>
      </c>
      <c r="BI203" t="s">
        <v>342</v>
      </c>
      <c r="BK203">
        <v>680</v>
      </c>
      <c r="BL203">
        <v>680</v>
      </c>
      <c r="BM203" t="s">
        <v>342</v>
      </c>
      <c r="BN203" t="s">
        <v>342</v>
      </c>
      <c r="BP203">
        <v>350</v>
      </c>
      <c r="BQ203">
        <v>350</v>
      </c>
      <c r="BR203" t="s">
        <v>342</v>
      </c>
      <c r="BS203" t="s">
        <v>342</v>
      </c>
      <c r="BU203">
        <v>100</v>
      </c>
      <c r="BV203">
        <v>100</v>
      </c>
      <c r="BW203" t="s">
        <v>342</v>
      </c>
      <c r="BX203" t="s">
        <v>342</v>
      </c>
      <c r="BZ203">
        <v>400</v>
      </c>
      <c r="CA203">
        <v>400</v>
      </c>
      <c r="CB203" t="s">
        <v>342</v>
      </c>
      <c r="CC203" t="s">
        <v>342</v>
      </c>
      <c r="CE203">
        <v>400</v>
      </c>
      <c r="CF203">
        <v>400</v>
      </c>
      <c r="CG203" t="s">
        <v>370</v>
      </c>
      <c r="CH203">
        <v>7</v>
      </c>
      <c r="CI203" t="s">
        <v>376</v>
      </c>
      <c r="CK203" t="s">
        <v>348</v>
      </c>
      <c r="CM203" t="s">
        <v>377</v>
      </c>
      <c r="CN203">
        <v>1</v>
      </c>
      <c r="CO203">
        <v>0</v>
      </c>
      <c r="CP203">
        <v>1</v>
      </c>
      <c r="CQ203">
        <v>1</v>
      </c>
      <c r="CR203">
        <v>0</v>
      </c>
      <c r="CS203">
        <v>0</v>
      </c>
      <c r="CT203">
        <v>0</v>
      </c>
      <c r="CU203">
        <v>0</v>
      </c>
      <c r="CV203">
        <v>0</v>
      </c>
      <c r="CW203">
        <v>0</v>
      </c>
      <c r="CX203">
        <v>0</v>
      </c>
      <c r="CZ203" t="s">
        <v>341</v>
      </c>
      <c r="EW203" t="s">
        <v>342</v>
      </c>
      <c r="EX203" t="s">
        <v>373</v>
      </c>
      <c r="EZ203" t="s">
        <v>360</v>
      </c>
      <c r="FA203" t="s">
        <v>361</v>
      </c>
      <c r="FB203">
        <v>1</v>
      </c>
      <c r="FC203">
        <v>0</v>
      </c>
      <c r="FD203">
        <v>0</v>
      </c>
      <c r="FE203">
        <v>0</v>
      </c>
      <c r="FF203">
        <v>0</v>
      </c>
      <c r="FG203">
        <v>0</v>
      </c>
      <c r="FH203">
        <v>0</v>
      </c>
      <c r="FI203">
        <v>0</v>
      </c>
      <c r="FJ203">
        <v>0</v>
      </c>
      <c r="FL203" t="s">
        <v>342</v>
      </c>
      <c r="FM203" t="s">
        <v>342</v>
      </c>
      <c r="FO203">
        <v>170</v>
      </c>
      <c r="FP203">
        <v>170</v>
      </c>
      <c r="FQ203" t="s">
        <v>341</v>
      </c>
      <c r="FV203" t="s">
        <v>342</v>
      </c>
      <c r="FW203" t="s">
        <v>342</v>
      </c>
      <c r="FY203">
        <v>140</v>
      </c>
      <c r="FZ203">
        <v>140</v>
      </c>
      <c r="GA203" t="s">
        <v>342</v>
      </c>
      <c r="GB203" t="s">
        <v>342</v>
      </c>
      <c r="GD203">
        <v>140</v>
      </c>
      <c r="GE203">
        <v>140</v>
      </c>
      <c r="GF203" t="s">
        <v>342</v>
      </c>
      <c r="GG203" t="s">
        <v>342</v>
      </c>
      <c r="GI203">
        <v>470</v>
      </c>
      <c r="GJ203">
        <v>470</v>
      </c>
      <c r="GK203" t="s">
        <v>342</v>
      </c>
      <c r="GL203" t="s">
        <v>342</v>
      </c>
      <c r="GN203">
        <v>470</v>
      </c>
      <c r="GO203">
        <v>470</v>
      </c>
      <c r="GP203" t="s">
        <v>370</v>
      </c>
      <c r="GQ203">
        <v>7</v>
      </c>
      <c r="GR203" t="s">
        <v>376</v>
      </c>
      <c r="GV203" t="s">
        <v>377</v>
      </c>
      <c r="GW203">
        <v>1</v>
      </c>
      <c r="GX203">
        <v>0</v>
      </c>
      <c r="GY203">
        <v>1</v>
      </c>
      <c r="GZ203">
        <v>1</v>
      </c>
      <c r="HA203">
        <v>0</v>
      </c>
      <c r="HB203">
        <v>0</v>
      </c>
      <c r="HC203">
        <v>0</v>
      </c>
      <c r="HD203">
        <v>0</v>
      </c>
      <c r="HE203">
        <v>0</v>
      </c>
      <c r="HF203">
        <v>0</v>
      </c>
      <c r="HG203">
        <v>0</v>
      </c>
      <c r="HI203" t="s">
        <v>341</v>
      </c>
      <c r="IU203" t="s">
        <v>341</v>
      </c>
      <c r="IY203" t="s">
        <v>342</v>
      </c>
      <c r="IZ203">
        <v>605</v>
      </c>
      <c r="JA203" t="s">
        <v>341</v>
      </c>
      <c r="JD203" t="s">
        <v>341</v>
      </c>
      <c r="JV203" t="s">
        <v>342</v>
      </c>
      <c r="JW203" t="s">
        <v>341</v>
      </c>
      <c r="JX203" t="s">
        <v>342</v>
      </c>
      <c r="JY203" t="s">
        <v>342</v>
      </c>
      <c r="KB203" t="s">
        <v>342</v>
      </c>
      <c r="KD203">
        <v>20</v>
      </c>
      <c r="KE203">
        <v>0</v>
      </c>
      <c r="KF203">
        <v>6</v>
      </c>
      <c r="KG203" t="s">
        <v>341</v>
      </c>
      <c r="LM203" t="s">
        <v>352</v>
      </c>
      <c r="LN203" t="s">
        <v>841</v>
      </c>
    </row>
    <row r="204" spans="1:326" x14ac:dyDescent="0.35">
      <c r="A204" t="s">
        <v>836</v>
      </c>
      <c r="E204" t="s">
        <v>449</v>
      </c>
      <c r="F204" t="s">
        <v>1496</v>
      </c>
      <c r="G204" t="s">
        <v>400</v>
      </c>
      <c r="H204" t="s">
        <v>330</v>
      </c>
      <c r="I204" t="s">
        <v>382</v>
      </c>
      <c r="J204" t="s">
        <v>332</v>
      </c>
      <c r="K204" t="s">
        <v>333</v>
      </c>
      <c r="L204" t="s">
        <v>448</v>
      </c>
      <c r="M204" t="s">
        <v>346</v>
      </c>
      <c r="N204" t="s">
        <v>449</v>
      </c>
      <c r="O204" t="s">
        <v>450</v>
      </c>
      <c r="P204" t="s">
        <v>387</v>
      </c>
      <c r="Q204" t="s">
        <v>339</v>
      </c>
      <c r="R204" t="s">
        <v>427</v>
      </c>
      <c r="S204" t="s">
        <v>341</v>
      </c>
      <c r="CZ204" t="s">
        <v>341</v>
      </c>
      <c r="EW204" t="s">
        <v>341</v>
      </c>
      <c r="HI204" t="s">
        <v>342</v>
      </c>
      <c r="HJ204" t="s">
        <v>345</v>
      </c>
      <c r="HK204">
        <v>1</v>
      </c>
      <c r="HL204">
        <v>0</v>
      </c>
      <c r="HM204">
        <v>0</v>
      </c>
      <c r="HN204">
        <v>0</v>
      </c>
      <c r="HO204">
        <v>1</v>
      </c>
      <c r="HP204">
        <v>0</v>
      </c>
      <c r="HQ204">
        <v>0</v>
      </c>
      <c r="HR204">
        <v>0</v>
      </c>
      <c r="HS204">
        <v>0</v>
      </c>
      <c r="HU204">
        <v>5</v>
      </c>
      <c r="HV204" t="s">
        <v>464</v>
      </c>
      <c r="HW204" t="s">
        <v>465</v>
      </c>
      <c r="HX204" t="s">
        <v>341</v>
      </c>
      <c r="HY204" t="s">
        <v>342</v>
      </c>
      <c r="IA204">
        <v>2200</v>
      </c>
      <c r="IB204">
        <v>4</v>
      </c>
      <c r="ID204">
        <v>10</v>
      </c>
      <c r="IE204" t="s">
        <v>342</v>
      </c>
      <c r="IF204">
        <v>12000</v>
      </c>
      <c r="IG204">
        <v>16000</v>
      </c>
      <c r="IH204" t="s">
        <v>477</v>
      </c>
      <c r="II204">
        <v>0</v>
      </c>
      <c r="IJ204">
        <v>0</v>
      </c>
      <c r="IK204">
        <v>0</v>
      </c>
      <c r="IL204">
        <v>0</v>
      </c>
      <c r="IM204">
        <v>0</v>
      </c>
      <c r="IN204">
        <v>0</v>
      </c>
      <c r="IO204">
        <v>0</v>
      </c>
      <c r="IP204">
        <v>1</v>
      </c>
      <c r="IQ204">
        <v>0</v>
      </c>
      <c r="IR204">
        <v>0</v>
      </c>
      <c r="IS204">
        <v>0</v>
      </c>
      <c r="IT204" t="s">
        <v>1560</v>
      </c>
      <c r="IU204" t="s">
        <v>342</v>
      </c>
      <c r="IV204" t="s">
        <v>342</v>
      </c>
      <c r="IX204">
        <v>3000</v>
      </c>
      <c r="IY204" t="s">
        <v>342</v>
      </c>
      <c r="IZ204">
        <v>838</v>
      </c>
      <c r="JA204" t="s">
        <v>342</v>
      </c>
      <c r="JB204">
        <v>838</v>
      </c>
      <c r="JD204" t="s">
        <v>341</v>
      </c>
      <c r="JZ204" t="s">
        <v>342</v>
      </c>
      <c r="KA204" t="s">
        <v>342</v>
      </c>
      <c r="KB204" t="s">
        <v>342</v>
      </c>
      <c r="KD204">
        <v>5</v>
      </c>
      <c r="KE204">
        <v>0</v>
      </c>
      <c r="KF204">
        <v>6</v>
      </c>
      <c r="KG204" t="s">
        <v>341</v>
      </c>
      <c r="LM204" t="s">
        <v>352</v>
      </c>
      <c r="LN204" t="s">
        <v>838</v>
      </c>
    </row>
    <row r="205" spans="1:326" s="79" customFormat="1" x14ac:dyDescent="0.35">
      <c r="A205" s="79" t="s">
        <v>832</v>
      </c>
      <c r="B205" s="79" t="s">
        <v>833</v>
      </c>
      <c r="E205" s="79" t="s">
        <v>3447</v>
      </c>
      <c r="F205" s="79" t="s">
        <v>3447</v>
      </c>
      <c r="G205" s="79" t="s">
        <v>329</v>
      </c>
      <c r="H205" s="79" t="s">
        <v>330</v>
      </c>
      <c r="I205" s="79" t="s">
        <v>331</v>
      </c>
      <c r="J205" s="79" t="s">
        <v>332</v>
      </c>
      <c r="K205" s="79" t="s">
        <v>333</v>
      </c>
      <c r="L205" s="79" t="s">
        <v>334</v>
      </c>
      <c r="M205" s="79" t="s">
        <v>335</v>
      </c>
      <c r="N205" s="79" t="s">
        <v>336</v>
      </c>
      <c r="O205" s="79" t="s">
        <v>337</v>
      </c>
      <c r="P205" s="79" t="s">
        <v>410</v>
      </c>
      <c r="Q205" s="79" t="s">
        <v>339</v>
      </c>
      <c r="R205" s="79" t="s">
        <v>340</v>
      </c>
      <c r="S205" s="79" t="s">
        <v>341</v>
      </c>
      <c r="CZ205" s="79" t="s">
        <v>341</v>
      </c>
      <c r="EW205" s="79" t="s">
        <v>342</v>
      </c>
      <c r="EX205" s="79" t="s">
        <v>373</v>
      </c>
      <c r="EZ205" s="79" t="s">
        <v>344</v>
      </c>
      <c r="FA205" s="79" t="s">
        <v>345</v>
      </c>
      <c r="FB205" s="79">
        <v>1</v>
      </c>
      <c r="FC205" s="79">
        <v>0</v>
      </c>
      <c r="FD205" s="79">
        <v>0</v>
      </c>
      <c r="FE205" s="79">
        <v>0</v>
      </c>
      <c r="FF205" s="79">
        <v>1</v>
      </c>
      <c r="FG205" s="79">
        <v>0</v>
      </c>
      <c r="FH205" s="79">
        <v>0</v>
      </c>
      <c r="FI205" s="79">
        <v>0</v>
      </c>
      <c r="FJ205" s="79">
        <v>0</v>
      </c>
      <c r="FL205" s="79" t="s">
        <v>342</v>
      </c>
      <c r="FM205" s="79" t="s">
        <v>341</v>
      </c>
      <c r="FN205" s="79">
        <v>15</v>
      </c>
      <c r="FO205" s="79">
        <v>2500</v>
      </c>
      <c r="FP205" s="79">
        <v>125</v>
      </c>
      <c r="FQ205" s="79" t="s">
        <v>341</v>
      </c>
      <c r="FV205" s="79" t="s">
        <v>342</v>
      </c>
      <c r="FW205" s="79" t="s">
        <v>341</v>
      </c>
      <c r="FX205" s="79">
        <v>5760</v>
      </c>
      <c r="FY205" s="79">
        <v>8600</v>
      </c>
      <c r="FZ205" s="79">
        <v>149</v>
      </c>
      <c r="GA205" s="79" t="s">
        <v>341</v>
      </c>
      <c r="GF205" s="79" t="s">
        <v>341</v>
      </c>
      <c r="GK205" s="79" t="s">
        <v>341</v>
      </c>
      <c r="GP205" s="79" t="s">
        <v>335</v>
      </c>
      <c r="GQ205" s="79">
        <v>1</v>
      </c>
      <c r="GR205" s="79" t="s">
        <v>350</v>
      </c>
      <c r="GT205" s="79" t="s">
        <v>351</v>
      </c>
      <c r="GV205" s="79" t="s">
        <v>411</v>
      </c>
      <c r="GW205" s="79">
        <v>0</v>
      </c>
      <c r="GX205" s="79">
        <v>0</v>
      </c>
      <c r="GY205" s="79">
        <v>0</v>
      </c>
      <c r="GZ205" s="79">
        <v>0</v>
      </c>
      <c r="HA205" s="79">
        <v>0</v>
      </c>
      <c r="HB205" s="79">
        <v>0</v>
      </c>
      <c r="HC205" s="79">
        <v>1</v>
      </c>
      <c r="HD205" s="79">
        <v>0</v>
      </c>
      <c r="HE205" s="79">
        <v>0</v>
      </c>
      <c r="HF205" s="79">
        <v>0</v>
      </c>
      <c r="HG205" s="79">
        <v>0</v>
      </c>
      <c r="HI205" s="79" t="s">
        <v>341</v>
      </c>
      <c r="IU205" s="79" t="s">
        <v>342</v>
      </c>
      <c r="IV205" s="79" t="s">
        <v>342</v>
      </c>
      <c r="IX205" s="79">
        <v>6000</v>
      </c>
      <c r="IY205" s="79" t="s">
        <v>342</v>
      </c>
      <c r="IZ205" s="79">
        <v>840</v>
      </c>
      <c r="JA205" s="79" t="s">
        <v>341</v>
      </c>
      <c r="JD205" s="79" t="s">
        <v>341</v>
      </c>
      <c r="JX205" s="79" t="s">
        <v>342</v>
      </c>
      <c r="JY205" s="79" t="s">
        <v>342</v>
      </c>
      <c r="KB205" s="79" t="s">
        <v>342</v>
      </c>
      <c r="KD205" s="79">
        <v>5</v>
      </c>
      <c r="KE205" s="79">
        <v>0</v>
      </c>
      <c r="KF205" s="79">
        <v>6</v>
      </c>
      <c r="KG205" s="79" t="s">
        <v>341</v>
      </c>
      <c r="LM205" s="79" t="s">
        <v>352</v>
      </c>
      <c r="LN205" s="79" t="s">
        <v>835</v>
      </c>
    </row>
    <row r="206" spans="1:326" x14ac:dyDescent="0.35">
      <c r="A206" t="s">
        <v>827</v>
      </c>
      <c r="E206" t="s">
        <v>1557</v>
      </c>
      <c r="F206" t="s">
        <v>1558</v>
      </c>
      <c r="G206" t="s">
        <v>329</v>
      </c>
      <c r="H206" t="s">
        <v>330</v>
      </c>
      <c r="I206" t="s">
        <v>418</v>
      </c>
      <c r="J206" t="s">
        <v>332</v>
      </c>
      <c r="K206" t="s">
        <v>333</v>
      </c>
      <c r="L206" t="s">
        <v>448</v>
      </c>
      <c r="M206" t="s">
        <v>346</v>
      </c>
      <c r="N206" t="s">
        <v>635</v>
      </c>
      <c r="O206" t="s">
        <v>636</v>
      </c>
      <c r="P206" t="s">
        <v>338</v>
      </c>
      <c r="Q206" t="s">
        <v>339</v>
      </c>
      <c r="R206" t="s">
        <v>427</v>
      </c>
      <c r="S206" t="s">
        <v>341</v>
      </c>
      <c r="CZ206" t="s">
        <v>341</v>
      </c>
      <c r="EW206" t="s">
        <v>342</v>
      </c>
      <c r="EX206" t="s">
        <v>343</v>
      </c>
      <c r="EZ206" t="s">
        <v>360</v>
      </c>
      <c r="FA206" t="s">
        <v>361</v>
      </c>
      <c r="FB206">
        <v>1</v>
      </c>
      <c r="FC206">
        <v>0</v>
      </c>
      <c r="FD206">
        <v>0</v>
      </c>
      <c r="FE206">
        <v>0</v>
      </c>
      <c r="FF206">
        <v>0</v>
      </c>
      <c r="FG206">
        <v>0</v>
      </c>
      <c r="FH206">
        <v>0</v>
      </c>
      <c r="FI206">
        <v>0</v>
      </c>
      <c r="FJ206">
        <v>0</v>
      </c>
      <c r="FL206" t="s">
        <v>342</v>
      </c>
      <c r="FM206" t="s">
        <v>342</v>
      </c>
      <c r="FO206">
        <v>200</v>
      </c>
      <c r="FP206">
        <v>200</v>
      </c>
      <c r="FQ206" t="s">
        <v>342</v>
      </c>
      <c r="FR206" t="s">
        <v>342</v>
      </c>
      <c r="FT206">
        <v>100</v>
      </c>
      <c r="FU206">
        <v>100</v>
      </c>
      <c r="FV206" t="s">
        <v>342</v>
      </c>
      <c r="FW206" t="s">
        <v>342</v>
      </c>
      <c r="FY206">
        <v>150</v>
      </c>
      <c r="FZ206">
        <v>150</v>
      </c>
      <c r="GA206" t="s">
        <v>342</v>
      </c>
      <c r="GB206" t="s">
        <v>342</v>
      </c>
      <c r="GD206">
        <v>100</v>
      </c>
      <c r="GE206">
        <v>100</v>
      </c>
      <c r="GF206" t="s">
        <v>342</v>
      </c>
      <c r="GG206" t="s">
        <v>342</v>
      </c>
      <c r="GI206">
        <v>600</v>
      </c>
      <c r="GJ206">
        <v>600</v>
      </c>
      <c r="GK206" t="s">
        <v>342</v>
      </c>
      <c r="GL206" t="s">
        <v>342</v>
      </c>
      <c r="GN206">
        <v>1000</v>
      </c>
      <c r="GO206">
        <v>1000</v>
      </c>
      <c r="GP206" t="s">
        <v>384</v>
      </c>
      <c r="GQ206">
        <v>7</v>
      </c>
      <c r="GR206" t="s">
        <v>620</v>
      </c>
      <c r="GT206" t="s">
        <v>391</v>
      </c>
      <c r="GV206" t="s">
        <v>694</v>
      </c>
      <c r="GW206">
        <v>1</v>
      </c>
      <c r="GX206">
        <v>0</v>
      </c>
      <c r="GY206">
        <v>0</v>
      </c>
      <c r="GZ206">
        <v>0</v>
      </c>
      <c r="HA206">
        <v>0</v>
      </c>
      <c r="HB206">
        <v>0</v>
      </c>
      <c r="HC206">
        <v>0</v>
      </c>
      <c r="HD206">
        <v>1</v>
      </c>
      <c r="HE206">
        <v>0</v>
      </c>
      <c r="HF206">
        <v>0</v>
      </c>
      <c r="HG206">
        <v>0</v>
      </c>
      <c r="HH206" t="s">
        <v>1559</v>
      </c>
      <c r="HI206" t="s">
        <v>341</v>
      </c>
      <c r="IU206" t="s">
        <v>342</v>
      </c>
      <c r="IV206" t="s">
        <v>342</v>
      </c>
      <c r="IX206">
        <v>3000</v>
      </c>
      <c r="IY206" t="s">
        <v>342</v>
      </c>
      <c r="IZ206">
        <v>837</v>
      </c>
      <c r="JA206" t="s">
        <v>342</v>
      </c>
      <c r="JB206">
        <v>837</v>
      </c>
      <c r="JD206" t="s">
        <v>341</v>
      </c>
      <c r="JX206" t="s">
        <v>342</v>
      </c>
      <c r="JY206" t="s">
        <v>342</v>
      </c>
      <c r="KB206" t="s">
        <v>342</v>
      </c>
      <c r="KF206">
        <v>6</v>
      </c>
      <c r="KG206" t="s">
        <v>341</v>
      </c>
      <c r="LM206" t="s">
        <v>352</v>
      </c>
      <c r="LN206" t="s">
        <v>831</v>
      </c>
    </row>
    <row r="207" spans="1:326" x14ac:dyDescent="0.35">
      <c r="A207" t="s">
        <v>822</v>
      </c>
      <c r="B207" t="s">
        <v>823</v>
      </c>
      <c r="C207" t="s">
        <v>823</v>
      </c>
      <c r="D207" t="s">
        <v>823</v>
      </c>
      <c r="E207" t="s">
        <v>1555</v>
      </c>
      <c r="F207" t="s">
        <v>1556</v>
      </c>
      <c r="G207" t="s">
        <v>329</v>
      </c>
      <c r="H207" t="s">
        <v>330</v>
      </c>
      <c r="I207" t="s">
        <v>382</v>
      </c>
      <c r="J207" t="s">
        <v>332</v>
      </c>
      <c r="K207" t="s">
        <v>333</v>
      </c>
      <c r="L207" t="s">
        <v>437</v>
      </c>
      <c r="M207" t="s">
        <v>438</v>
      </c>
      <c r="N207" t="s">
        <v>671</v>
      </c>
      <c r="O207" t="s">
        <v>673</v>
      </c>
      <c r="P207" t="s">
        <v>338</v>
      </c>
      <c r="Q207" t="s">
        <v>339</v>
      </c>
      <c r="R207" t="s">
        <v>427</v>
      </c>
      <c r="S207" t="s">
        <v>342</v>
      </c>
      <c r="T207" t="s">
        <v>343</v>
      </c>
      <c r="V207" t="s">
        <v>551</v>
      </c>
      <c r="W207" t="s">
        <v>361</v>
      </c>
      <c r="X207">
        <v>1</v>
      </c>
      <c r="Y207">
        <v>0</v>
      </c>
      <c r="Z207">
        <v>0</v>
      </c>
      <c r="AA207">
        <v>0</v>
      </c>
      <c r="AB207">
        <v>0</v>
      </c>
      <c r="AC207">
        <v>0</v>
      </c>
      <c r="AD207">
        <v>0</v>
      </c>
      <c r="AE207">
        <v>0</v>
      </c>
      <c r="AF207">
        <v>0</v>
      </c>
      <c r="AH207" t="s">
        <v>342</v>
      </c>
      <c r="AI207" t="s">
        <v>342</v>
      </c>
      <c r="AK207">
        <v>300</v>
      </c>
      <c r="AL207">
        <v>300</v>
      </c>
      <c r="AM207" t="s">
        <v>342</v>
      </c>
      <c r="AN207" t="s">
        <v>342</v>
      </c>
      <c r="AP207">
        <v>800</v>
      </c>
      <c r="AQ207">
        <v>800</v>
      </c>
      <c r="AR207" t="s">
        <v>342</v>
      </c>
      <c r="AS207" t="s">
        <v>390</v>
      </c>
      <c r="AX207" t="s">
        <v>342</v>
      </c>
      <c r="AZ207">
        <v>300</v>
      </c>
      <c r="BA207">
        <v>300</v>
      </c>
      <c r="BB207" t="s">
        <v>341</v>
      </c>
      <c r="BH207" t="s">
        <v>342</v>
      </c>
      <c r="BI207" t="s">
        <v>342</v>
      </c>
      <c r="BK207">
        <v>700</v>
      </c>
      <c r="BL207">
        <v>700</v>
      </c>
      <c r="BM207" t="s">
        <v>342</v>
      </c>
      <c r="BN207" t="s">
        <v>342</v>
      </c>
      <c r="BP207">
        <v>400</v>
      </c>
      <c r="BQ207">
        <v>400</v>
      </c>
      <c r="BR207" t="s">
        <v>342</v>
      </c>
      <c r="BS207" t="s">
        <v>342</v>
      </c>
      <c r="BU207">
        <v>200</v>
      </c>
      <c r="BV207">
        <v>200</v>
      </c>
      <c r="BW207" t="s">
        <v>342</v>
      </c>
      <c r="BX207" t="s">
        <v>342</v>
      </c>
      <c r="BZ207">
        <v>600</v>
      </c>
      <c r="CA207">
        <v>600</v>
      </c>
      <c r="CB207" t="s">
        <v>342</v>
      </c>
      <c r="CC207" t="s">
        <v>342</v>
      </c>
      <c r="CE207">
        <v>700</v>
      </c>
      <c r="CF207">
        <v>700</v>
      </c>
      <c r="CG207" t="s">
        <v>461</v>
      </c>
      <c r="CI207" t="s">
        <v>362</v>
      </c>
      <c r="CK207" t="s">
        <v>348</v>
      </c>
      <c r="CM207" t="s">
        <v>363</v>
      </c>
      <c r="CN207">
        <v>1</v>
      </c>
      <c r="CO207">
        <v>0</v>
      </c>
      <c r="CP207">
        <v>0</v>
      </c>
      <c r="CQ207">
        <v>0</v>
      </c>
      <c r="CR207">
        <v>0</v>
      </c>
      <c r="CS207">
        <v>0</v>
      </c>
      <c r="CT207">
        <v>0</v>
      </c>
      <c r="CU207">
        <v>0</v>
      </c>
      <c r="CV207">
        <v>0</v>
      </c>
      <c r="CW207">
        <v>0</v>
      </c>
      <c r="CX207">
        <v>0</v>
      </c>
      <c r="CZ207" t="s">
        <v>342</v>
      </c>
      <c r="DA207" t="s">
        <v>343</v>
      </c>
      <c r="DC207" t="s">
        <v>360</v>
      </c>
      <c r="DD207" t="s">
        <v>361</v>
      </c>
      <c r="DE207">
        <v>1</v>
      </c>
      <c r="DF207">
        <v>0</v>
      </c>
      <c r="DG207">
        <v>0</v>
      </c>
      <c r="DH207">
        <v>0</v>
      </c>
      <c r="DI207">
        <v>0</v>
      </c>
      <c r="DJ207">
        <v>0</v>
      </c>
      <c r="DK207">
        <v>0</v>
      </c>
      <c r="DL207">
        <v>0</v>
      </c>
      <c r="DM207">
        <v>0</v>
      </c>
      <c r="DO207" t="s">
        <v>342</v>
      </c>
      <c r="DP207" t="s">
        <v>342</v>
      </c>
      <c r="DR207">
        <v>400</v>
      </c>
      <c r="DS207">
        <v>400</v>
      </c>
      <c r="DT207" t="s">
        <v>342</v>
      </c>
      <c r="DU207" t="s">
        <v>342</v>
      </c>
      <c r="DW207">
        <v>450</v>
      </c>
      <c r="DX207">
        <v>450</v>
      </c>
      <c r="DY207" t="s">
        <v>341</v>
      </c>
      <c r="ED207" t="s">
        <v>461</v>
      </c>
      <c r="EF207" t="s">
        <v>347</v>
      </c>
      <c r="EH207" t="s">
        <v>348</v>
      </c>
      <c r="EI207" t="s">
        <v>348</v>
      </c>
      <c r="EJ207" t="s">
        <v>363</v>
      </c>
      <c r="EK207">
        <v>1</v>
      </c>
      <c r="EL207">
        <v>0</v>
      </c>
      <c r="EM207">
        <v>0</v>
      </c>
      <c r="EN207">
        <v>0</v>
      </c>
      <c r="EO207">
        <v>0</v>
      </c>
      <c r="EP207">
        <v>0</v>
      </c>
      <c r="EQ207">
        <v>0</v>
      </c>
      <c r="ER207">
        <v>0</v>
      </c>
      <c r="ES207">
        <v>0</v>
      </c>
      <c r="ET207">
        <v>0</v>
      </c>
      <c r="EU207">
        <v>0</v>
      </c>
      <c r="EW207" t="s">
        <v>342</v>
      </c>
      <c r="EX207" t="s">
        <v>343</v>
      </c>
      <c r="EZ207" t="s">
        <v>360</v>
      </c>
      <c r="FA207" t="s">
        <v>361</v>
      </c>
      <c r="FB207">
        <v>1</v>
      </c>
      <c r="FC207">
        <v>0</v>
      </c>
      <c r="FD207">
        <v>0</v>
      </c>
      <c r="FE207">
        <v>0</v>
      </c>
      <c r="FF207">
        <v>0</v>
      </c>
      <c r="FG207">
        <v>0</v>
      </c>
      <c r="FH207">
        <v>0</v>
      </c>
      <c r="FI207">
        <v>0</v>
      </c>
      <c r="FJ207">
        <v>0</v>
      </c>
      <c r="FL207" t="s">
        <v>342</v>
      </c>
      <c r="FM207" t="s">
        <v>342</v>
      </c>
      <c r="FO207">
        <v>150</v>
      </c>
      <c r="FP207">
        <v>150</v>
      </c>
      <c r="FQ207" t="s">
        <v>342</v>
      </c>
      <c r="FR207" t="s">
        <v>342</v>
      </c>
      <c r="FT207">
        <v>50</v>
      </c>
      <c r="FU207">
        <v>50</v>
      </c>
      <c r="FV207" t="s">
        <v>342</v>
      </c>
      <c r="FW207" t="s">
        <v>342</v>
      </c>
      <c r="FY207">
        <v>250</v>
      </c>
      <c r="FZ207">
        <v>250</v>
      </c>
      <c r="GA207" t="s">
        <v>342</v>
      </c>
      <c r="GB207" t="s">
        <v>342</v>
      </c>
      <c r="GD207">
        <v>130</v>
      </c>
      <c r="GE207">
        <v>130</v>
      </c>
      <c r="GF207" t="s">
        <v>342</v>
      </c>
      <c r="GG207" t="s">
        <v>342</v>
      </c>
      <c r="GI207">
        <v>500</v>
      </c>
      <c r="GJ207">
        <v>500</v>
      </c>
      <c r="GK207" t="s">
        <v>341</v>
      </c>
      <c r="GP207" t="s">
        <v>376</v>
      </c>
      <c r="GR207" t="s">
        <v>347</v>
      </c>
      <c r="GT207" t="s">
        <v>348</v>
      </c>
      <c r="GV207" t="s">
        <v>363</v>
      </c>
      <c r="GW207">
        <v>1</v>
      </c>
      <c r="GX207">
        <v>0</v>
      </c>
      <c r="GY207">
        <v>0</v>
      </c>
      <c r="GZ207">
        <v>0</v>
      </c>
      <c r="HA207">
        <v>0</v>
      </c>
      <c r="HB207">
        <v>0</v>
      </c>
      <c r="HC207">
        <v>0</v>
      </c>
      <c r="HD207">
        <v>0</v>
      </c>
      <c r="HE207">
        <v>0</v>
      </c>
      <c r="HF207">
        <v>0</v>
      </c>
      <c r="HG207">
        <v>0</v>
      </c>
      <c r="HI207" t="s">
        <v>342</v>
      </c>
      <c r="HJ207" t="s">
        <v>361</v>
      </c>
      <c r="HK207">
        <v>1</v>
      </c>
      <c r="HL207">
        <v>0</v>
      </c>
      <c r="HM207">
        <v>0</v>
      </c>
      <c r="HN207">
        <v>0</v>
      </c>
      <c r="HO207">
        <v>0</v>
      </c>
      <c r="HP207">
        <v>0</v>
      </c>
      <c r="HQ207">
        <v>0</v>
      </c>
      <c r="HR207">
        <v>0</v>
      </c>
      <c r="HS207">
        <v>0</v>
      </c>
      <c r="HU207">
        <v>4</v>
      </c>
      <c r="HV207" t="s">
        <v>464</v>
      </c>
      <c r="HW207" t="s">
        <v>497</v>
      </c>
      <c r="HX207" t="s">
        <v>376</v>
      </c>
      <c r="HY207" t="s">
        <v>342</v>
      </c>
      <c r="IA207">
        <v>1500</v>
      </c>
      <c r="IB207">
        <v>5</v>
      </c>
      <c r="ID207">
        <v>5</v>
      </c>
      <c r="IE207" t="s">
        <v>341</v>
      </c>
      <c r="IH207" t="s">
        <v>392</v>
      </c>
      <c r="II207">
        <v>0</v>
      </c>
      <c r="IJ207">
        <v>0</v>
      </c>
      <c r="IK207">
        <v>0</v>
      </c>
      <c r="IL207">
        <v>0</v>
      </c>
      <c r="IM207">
        <v>0</v>
      </c>
      <c r="IN207">
        <v>0</v>
      </c>
      <c r="IO207">
        <v>0</v>
      </c>
      <c r="IP207">
        <v>0</v>
      </c>
      <c r="IQ207">
        <v>0</v>
      </c>
      <c r="IR207">
        <v>1</v>
      </c>
      <c r="IS207">
        <v>0</v>
      </c>
      <c r="IU207" t="s">
        <v>342</v>
      </c>
      <c r="IV207" t="s">
        <v>342</v>
      </c>
      <c r="IX207">
        <v>3000</v>
      </c>
      <c r="IY207" t="s">
        <v>342</v>
      </c>
      <c r="IZ207">
        <v>601</v>
      </c>
      <c r="JA207" t="s">
        <v>341</v>
      </c>
      <c r="JD207" t="s">
        <v>341</v>
      </c>
      <c r="JT207" t="s">
        <v>342</v>
      </c>
      <c r="JU207" t="s">
        <v>341</v>
      </c>
      <c r="JV207" t="s">
        <v>342</v>
      </c>
      <c r="JW207" t="s">
        <v>341</v>
      </c>
      <c r="JX207" t="s">
        <v>342</v>
      </c>
      <c r="JY207" t="s">
        <v>341</v>
      </c>
      <c r="JZ207" t="s">
        <v>342</v>
      </c>
      <c r="KA207" t="s">
        <v>341</v>
      </c>
      <c r="KB207" t="s">
        <v>342</v>
      </c>
      <c r="KD207">
        <v>1</v>
      </c>
      <c r="KE207">
        <v>0</v>
      </c>
      <c r="KF207">
        <v>12</v>
      </c>
      <c r="KG207" t="s">
        <v>341</v>
      </c>
      <c r="LM207" t="s">
        <v>352</v>
      </c>
      <c r="LN207" t="s">
        <v>826</v>
      </c>
    </row>
    <row r="208" spans="1:326" x14ac:dyDescent="0.35">
      <c r="A208" t="s">
        <v>820</v>
      </c>
      <c r="E208" t="s">
        <v>1494</v>
      </c>
      <c r="F208" t="s">
        <v>1495</v>
      </c>
      <c r="G208" t="s">
        <v>329</v>
      </c>
      <c r="H208" t="s">
        <v>330</v>
      </c>
      <c r="I208" t="s">
        <v>382</v>
      </c>
      <c r="J208" t="s">
        <v>332</v>
      </c>
      <c r="K208" t="s">
        <v>333</v>
      </c>
      <c r="L208" t="s">
        <v>383</v>
      </c>
      <c r="M208" t="s">
        <v>384</v>
      </c>
      <c r="N208" t="s">
        <v>425</v>
      </c>
      <c r="O208" t="s">
        <v>426</v>
      </c>
      <c r="P208" t="s">
        <v>338</v>
      </c>
      <c r="Q208" t="s">
        <v>339</v>
      </c>
      <c r="R208" t="s">
        <v>427</v>
      </c>
      <c r="S208" t="s">
        <v>341</v>
      </c>
      <c r="CZ208" t="s">
        <v>341</v>
      </c>
      <c r="EW208" t="s">
        <v>342</v>
      </c>
      <c r="EX208" t="s">
        <v>343</v>
      </c>
      <c r="EZ208" t="s">
        <v>360</v>
      </c>
      <c r="FA208" t="s">
        <v>345</v>
      </c>
      <c r="FB208">
        <v>1</v>
      </c>
      <c r="FC208">
        <v>0</v>
      </c>
      <c r="FD208">
        <v>0</v>
      </c>
      <c r="FE208">
        <v>0</v>
      </c>
      <c r="FF208">
        <v>1</v>
      </c>
      <c r="FG208">
        <v>0</v>
      </c>
      <c r="FH208">
        <v>0</v>
      </c>
      <c r="FI208">
        <v>0</v>
      </c>
      <c r="FJ208">
        <v>0</v>
      </c>
      <c r="FL208" t="s">
        <v>342</v>
      </c>
      <c r="FM208" t="s">
        <v>342</v>
      </c>
      <c r="FO208">
        <v>200</v>
      </c>
      <c r="FP208">
        <v>200</v>
      </c>
      <c r="FQ208" t="s">
        <v>342</v>
      </c>
      <c r="FR208" t="s">
        <v>342</v>
      </c>
      <c r="FT208">
        <v>100</v>
      </c>
      <c r="FU208">
        <v>100</v>
      </c>
      <c r="FV208" t="s">
        <v>342</v>
      </c>
      <c r="FW208" t="s">
        <v>342</v>
      </c>
      <c r="FY208">
        <v>180</v>
      </c>
      <c r="FZ208">
        <v>180</v>
      </c>
      <c r="GA208" t="s">
        <v>342</v>
      </c>
      <c r="GB208" t="s">
        <v>341</v>
      </c>
      <c r="GC208">
        <v>200</v>
      </c>
      <c r="GD208">
        <v>250</v>
      </c>
      <c r="GE208">
        <v>125</v>
      </c>
      <c r="GF208" t="s">
        <v>342</v>
      </c>
      <c r="GG208" t="s">
        <v>342</v>
      </c>
      <c r="GI208">
        <v>650</v>
      </c>
      <c r="GJ208">
        <v>650</v>
      </c>
      <c r="GK208" t="s">
        <v>342</v>
      </c>
      <c r="GL208" t="s">
        <v>342</v>
      </c>
      <c r="GN208">
        <v>900</v>
      </c>
      <c r="GO208">
        <v>900</v>
      </c>
      <c r="GP208" t="s">
        <v>384</v>
      </c>
      <c r="GQ208">
        <v>2</v>
      </c>
      <c r="GR208" t="s">
        <v>362</v>
      </c>
      <c r="GT208" t="s">
        <v>391</v>
      </c>
      <c r="GV208" t="s">
        <v>363</v>
      </c>
      <c r="GW208">
        <v>1</v>
      </c>
      <c r="GX208">
        <v>0</v>
      </c>
      <c r="GY208">
        <v>0</v>
      </c>
      <c r="GZ208">
        <v>0</v>
      </c>
      <c r="HA208">
        <v>0</v>
      </c>
      <c r="HB208">
        <v>0</v>
      </c>
      <c r="HC208">
        <v>0</v>
      </c>
      <c r="HD208">
        <v>0</v>
      </c>
      <c r="HE208">
        <v>0</v>
      </c>
      <c r="HF208">
        <v>0</v>
      </c>
      <c r="HG208">
        <v>0</v>
      </c>
      <c r="HI208" t="s">
        <v>341</v>
      </c>
      <c r="IU208" t="s">
        <v>342</v>
      </c>
      <c r="IV208" t="s">
        <v>341</v>
      </c>
      <c r="IW208" t="s">
        <v>429</v>
      </c>
      <c r="IX208">
        <v>2000</v>
      </c>
      <c r="IY208" t="s">
        <v>342</v>
      </c>
      <c r="IZ208">
        <v>838</v>
      </c>
      <c r="JA208" t="s">
        <v>342</v>
      </c>
      <c r="JB208">
        <v>838</v>
      </c>
      <c r="JD208" t="s">
        <v>341</v>
      </c>
      <c r="JX208" t="s">
        <v>342</v>
      </c>
      <c r="JY208" t="s">
        <v>341</v>
      </c>
      <c r="KB208" t="s">
        <v>342</v>
      </c>
      <c r="KF208">
        <v>3</v>
      </c>
      <c r="KG208" t="s">
        <v>341</v>
      </c>
      <c r="LM208" t="s">
        <v>352</v>
      </c>
      <c r="LN208" t="s">
        <v>821</v>
      </c>
    </row>
    <row r="209" spans="1:326" x14ac:dyDescent="0.35">
      <c r="A209" t="s">
        <v>813</v>
      </c>
      <c r="B209" t="s">
        <v>814</v>
      </c>
      <c r="C209" t="s">
        <v>814</v>
      </c>
      <c r="E209" t="s">
        <v>1553</v>
      </c>
      <c r="F209" t="s">
        <v>1554</v>
      </c>
      <c r="G209" t="s">
        <v>329</v>
      </c>
      <c r="H209" t="s">
        <v>330</v>
      </c>
      <c r="I209" t="s">
        <v>401</v>
      </c>
      <c r="J209" t="s">
        <v>332</v>
      </c>
      <c r="K209" t="s">
        <v>333</v>
      </c>
      <c r="L209" t="s">
        <v>356</v>
      </c>
      <c r="M209" t="s">
        <v>357</v>
      </c>
      <c r="N209" t="s">
        <v>817</v>
      </c>
      <c r="O209" t="s">
        <v>818</v>
      </c>
      <c r="P209" t="s">
        <v>338</v>
      </c>
      <c r="Q209" t="s">
        <v>339</v>
      </c>
      <c r="R209" t="s">
        <v>340</v>
      </c>
      <c r="S209" t="s">
        <v>342</v>
      </c>
      <c r="T209" t="s">
        <v>343</v>
      </c>
      <c r="V209" t="s">
        <v>360</v>
      </c>
      <c r="W209" t="s">
        <v>361</v>
      </c>
      <c r="X209">
        <v>1</v>
      </c>
      <c r="Y209">
        <v>0</v>
      </c>
      <c r="Z209">
        <v>0</v>
      </c>
      <c r="AA209">
        <v>0</v>
      </c>
      <c r="AB209">
        <v>0</v>
      </c>
      <c r="AC209">
        <v>0</v>
      </c>
      <c r="AD209">
        <v>0</v>
      </c>
      <c r="AE209">
        <v>0</v>
      </c>
      <c r="AF209">
        <v>0</v>
      </c>
      <c r="AH209" t="s">
        <v>342</v>
      </c>
      <c r="AI209" t="s">
        <v>342</v>
      </c>
      <c r="AK209">
        <v>280</v>
      </c>
      <c r="AL209">
        <v>280</v>
      </c>
      <c r="AM209" t="s">
        <v>342</v>
      </c>
      <c r="AN209" t="s">
        <v>342</v>
      </c>
      <c r="AP209">
        <v>900</v>
      </c>
      <c r="AQ209">
        <v>900</v>
      </c>
      <c r="AR209" t="s">
        <v>342</v>
      </c>
      <c r="AS209" t="s">
        <v>509</v>
      </c>
      <c r="AT209" t="s">
        <v>342</v>
      </c>
      <c r="AV209">
        <v>1000</v>
      </c>
      <c r="AW209">
        <v>1000</v>
      </c>
      <c r="BB209" t="s">
        <v>342</v>
      </c>
      <c r="BC209" t="s">
        <v>342</v>
      </c>
      <c r="BE209" t="s">
        <v>1492</v>
      </c>
      <c r="BF209">
        <v>600</v>
      </c>
      <c r="BG209">
        <v>600</v>
      </c>
      <c r="BH209" t="s">
        <v>342</v>
      </c>
      <c r="BI209" t="s">
        <v>341</v>
      </c>
      <c r="BJ209">
        <v>4</v>
      </c>
      <c r="BK209">
        <v>3000</v>
      </c>
      <c r="BL209">
        <v>750</v>
      </c>
      <c r="BM209" t="s">
        <v>342</v>
      </c>
      <c r="BN209" t="s">
        <v>342</v>
      </c>
      <c r="BP209">
        <v>350</v>
      </c>
      <c r="BQ209">
        <v>350</v>
      </c>
      <c r="BR209" t="s">
        <v>342</v>
      </c>
      <c r="BS209" t="s">
        <v>342</v>
      </c>
      <c r="BU209">
        <v>100</v>
      </c>
      <c r="BV209">
        <v>100</v>
      </c>
      <c r="BW209" t="s">
        <v>342</v>
      </c>
      <c r="BX209" t="s">
        <v>342</v>
      </c>
      <c r="BZ209">
        <v>600</v>
      </c>
      <c r="CA209">
        <v>600</v>
      </c>
      <c r="CB209" t="s">
        <v>342</v>
      </c>
      <c r="CC209" t="s">
        <v>342</v>
      </c>
      <c r="CE209">
        <v>500</v>
      </c>
      <c r="CF209">
        <v>500</v>
      </c>
      <c r="CG209" t="s">
        <v>403</v>
      </c>
      <c r="CH209">
        <v>1</v>
      </c>
      <c r="CI209" t="s">
        <v>347</v>
      </c>
      <c r="CK209" t="s">
        <v>391</v>
      </c>
      <c r="CM209" t="s">
        <v>392</v>
      </c>
      <c r="CN209">
        <v>0</v>
      </c>
      <c r="CO209">
        <v>0</v>
      </c>
      <c r="CP209">
        <v>0</v>
      </c>
      <c r="CQ209">
        <v>0</v>
      </c>
      <c r="CR209">
        <v>0</v>
      </c>
      <c r="CS209">
        <v>0</v>
      </c>
      <c r="CT209">
        <v>0</v>
      </c>
      <c r="CU209">
        <v>0</v>
      </c>
      <c r="CV209">
        <v>0</v>
      </c>
      <c r="CW209">
        <v>1</v>
      </c>
      <c r="CX209">
        <v>0</v>
      </c>
      <c r="CZ209" t="s">
        <v>342</v>
      </c>
      <c r="DA209" t="s">
        <v>343</v>
      </c>
      <c r="DC209" t="s">
        <v>619</v>
      </c>
      <c r="DD209" t="s">
        <v>361</v>
      </c>
      <c r="DE209">
        <v>1</v>
      </c>
      <c r="DF209">
        <v>0</v>
      </c>
      <c r="DG209">
        <v>0</v>
      </c>
      <c r="DH209">
        <v>0</v>
      </c>
      <c r="DI209">
        <v>0</v>
      </c>
      <c r="DJ209">
        <v>0</v>
      </c>
      <c r="DK209">
        <v>0</v>
      </c>
      <c r="DL209">
        <v>0</v>
      </c>
      <c r="DM209">
        <v>0</v>
      </c>
      <c r="DO209" t="s">
        <v>342</v>
      </c>
      <c r="DP209" t="s">
        <v>341</v>
      </c>
      <c r="DQ209">
        <v>20</v>
      </c>
      <c r="DR209">
        <v>5900</v>
      </c>
      <c r="DS209">
        <v>295</v>
      </c>
      <c r="DT209" t="s">
        <v>342</v>
      </c>
      <c r="DU209" t="s">
        <v>342</v>
      </c>
      <c r="DV209">
        <v>20</v>
      </c>
      <c r="DW209">
        <v>6900</v>
      </c>
      <c r="DX209">
        <v>345</v>
      </c>
      <c r="DY209" t="s">
        <v>341</v>
      </c>
      <c r="ED209" t="s">
        <v>403</v>
      </c>
      <c r="EE209">
        <v>3</v>
      </c>
      <c r="EF209" t="s">
        <v>347</v>
      </c>
      <c r="EH209" t="s">
        <v>391</v>
      </c>
      <c r="EI209" t="s">
        <v>391</v>
      </c>
      <c r="EJ209" t="s">
        <v>392</v>
      </c>
      <c r="EK209">
        <v>0</v>
      </c>
      <c r="EL209">
        <v>0</v>
      </c>
      <c r="EM209">
        <v>0</v>
      </c>
      <c r="EN209">
        <v>0</v>
      </c>
      <c r="EO209">
        <v>0</v>
      </c>
      <c r="EP209">
        <v>0</v>
      </c>
      <c r="EQ209">
        <v>0</v>
      </c>
      <c r="ER209">
        <v>0</v>
      </c>
      <c r="ES209">
        <v>0</v>
      </c>
      <c r="ET209">
        <v>1</v>
      </c>
      <c r="EU209">
        <v>0</v>
      </c>
      <c r="EW209" t="s">
        <v>342</v>
      </c>
      <c r="EX209" t="s">
        <v>343</v>
      </c>
      <c r="EZ209" t="s">
        <v>619</v>
      </c>
      <c r="FA209" t="s">
        <v>361</v>
      </c>
      <c r="FB209">
        <v>1</v>
      </c>
      <c r="FC209">
        <v>0</v>
      </c>
      <c r="FD209">
        <v>0</v>
      </c>
      <c r="FE209">
        <v>0</v>
      </c>
      <c r="FF209">
        <v>0</v>
      </c>
      <c r="FG209">
        <v>0</v>
      </c>
      <c r="FH209">
        <v>0</v>
      </c>
      <c r="FI209">
        <v>0</v>
      </c>
      <c r="FJ209">
        <v>0</v>
      </c>
      <c r="FL209" t="s">
        <v>342</v>
      </c>
      <c r="FM209" t="s">
        <v>342</v>
      </c>
      <c r="FO209">
        <v>100</v>
      </c>
      <c r="FP209">
        <v>100</v>
      </c>
      <c r="FQ209" t="s">
        <v>342</v>
      </c>
      <c r="FR209" t="s">
        <v>342</v>
      </c>
      <c r="FT209">
        <v>120</v>
      </c>
      <c r="FU209">
        <v>120</v>
      </c>
      <c r="FV209" t="s">
        <v>342</v>
      </c>
      <c r="FW209" t="s">
        <v>342</v>
      </c>
      <c r="FY209">
        <v>120</v>
      </c>
      <c r="FZ209">
        <v>120</v>
      </c>
      <c r="GA209" t="s">
        <v>342</v>
      </c>
      <c r="GB209" t="s">
        <v>342</v>
      </c>
      <c r="GD209">
        <v>100</v>
      </c>
      <c r="GE209">
        <v>100</v>
      </c>
      <c r="GF209" t="s">
        <v>342</v>
      </c>
      <c r="GG209" t="s">
        <v>342</v>
      </c>
      <c r="GI209">
        <v>500</v>
      </c>
      <c r="GJ209">
        <v>500</v>
      </c>
      <c r="GK209" t="s">
        <v>342</v>
      </c>
      <c r="GL209" t="s">
        <v>342</v>
      </c>
      <c r="GN209">
        <v>400</v>
      </c>
      <c r="GO209">
        <v>400</v>
      </c>
      <c r="GP209" t="s">
        <v>403</v>
      </c>
      <c r="GQ209">
        <v>4</v>
      </c>
      <c r="GR209" t="s">
        <v>347</v>
      </c>
      <c r="GT209" t="s">
        <v>391</v>
      </c>
      <c r="GV209" t="s">
        <v>392</v>
      </c>
      <c r="GW209">
        <v>0</v>
      </c>
      <c r="GX209">
        <v>0</v>
      </c>
      <c r="GY209">
        <v>0</v>
      </c>
      <c r="GZ209">
        <v>0</v>
      </c>
      <c r="HA209">
        <v>0</v>
      </c>
      <c r="HB209">
        <v>0</v>
      </c>
      <c r="HC209">
        <v>0</v>
      </c>
      <c r="HD209">
        <v>0</v>
      </c>
      <c r="HE209">
        <v>0</v>
      </c>
      <c r="HF209">
        <v>1</v>
      </c>
      <c r="HG209">
        <v>0</v>
      </c>
      <c r="HI209" t="s">
        <v>342</v>
      </c>
      <c r="HJ209" t="s">
        <v>361</v>
      </c>
      <c r="HK209">
        <v>1</v>
      </c>
      <c r="HL209">
        <v>0</v>
      </c>
      <c r="HM209">
        <v>0</v>
      </c>
      <c r="HN209">
        <v>0</v>
      </c>
      <c r="HO209">
        <v>0</v>
      </c>
      <c r="HP209">
        <v>0</v>
      </c>
      <c r="HQ209">
        <v>0</v>
      </c>
      <c r="HR209">
        <v>0</v>
      </c>
      <c r="HS209">
        <v>0</v>
      </c>
      <c r="HU209">
        <v>6</v>
      </c>
      <c r="HV209" t="s">
        <v>464</v>
      </c>
      <c r="HW209" t="s">
        <v>465</v>
      </c>
      <c r="HX209" t="s">
        <v>341</v>
      </c>
      <c r="HY209" t="s">
        <v>342</v>
      </c>
      <c r="IA209">
        <v>8000</v>
      </c>
      <c r="IB209">
        <v>5</v>
      </c>
      <c r="ID209">
        <v>10</v>
      </c>
      <c r="IE209" t="s">
        <v>342</v>
      </c>
      <c r="IF209">
        <v>3000</v>
      </c>
      <c r="IG209">
        <v>6000</v>
      </c>
      <c r="IH209" t="s">
        <v>392</v>
      </c>
      <c r="II209">
        <v>0</v>
      </c>
      <c r="IJ209">
        <v>0</v>
      </c>
      <c r="IK209">
        <v>0</v>
      </c>
      <c r="IL209">
        <v>0</v>
      </c>
      <c r="IM209">
        <v>0</v>
      </c>
      <c r="IN209">
        <v>0</v>
      </c>
      <c r="IO209">
        <v>0</v>
      </c>
      <c r="IP209">
        <v>0</v>
      </c>
      <c r="IQ209">
        <v>0</v>
      </c>
      <c r="IR209">
        <v>1</v>
      </c>
      <c r="IS209">
        <v>0</v>
      </c>
      <c r="IU209" t="s">
        <v>342</v>
      </c>
      <c r="IV209" t="s">
        <v>342</v>
      </c>
      <c r="IX209">
        <v>3000</v>
      </c>
      <c r="IY209" t="s">
        <v>342</v>
      </c>
      <c r="IZ209">
        <v>605</v>
      </c>
      <c r="JA209" t="s">
        <v>341</v>
      </c>
      <c r="JD209" t="s">
        <v>341</v>
      </c>
      <c r="JT209" t="s">
        <v>342</v>
      </c>
      <c r="JU209" t="s">
        <v>341</v>
      </c>
      <c r="JV209" t="s">
        <v>342</v>
      </c>
      <c r="JW209" t="s">
        <v>341</v>
      </c>
      <c r="JX209" t="s">
        <v>342</v>
      </c>
      <c r="JY209" t="s">
        <v>342</v>
      </c>
      <c r="JZ209" t="s">
        <v>342</v>
      </c>
      <c r="KA209" t="s">
        <v>342</v>
      </c>
      <c r="KB209" t="s">
        <v>342</v>
      </c>
      <c r="KD209">
        <v>2</v>
      </c>
      <c r="KE209">
        <v>0</v>
      </c>
      <c r="KF209">
        <v>7</v>
      </c>
      <c r="KG209" t="s">
        <v>341</v>
      </c>
      <c r="LM209" t="s">
        <v>352</v>
      </c>
      <c r="LN209" t="s">
        <v>819</v>
      </c>
    </row>
    <row r="210" spans="1:326" x14ac:dyDescent="0.35">
      <c r="A210" t="s">
        <v>811</v>
      </c>
      <c r="E210" t="s">
        <v>385</v>
      </c>
      <c r="F210" t="s">
        <v>1522</v>
      </c>
      <c r="G210" t="s">
        <v>329</v>
      </c>
      <c r="H210" t="s">
        <v>330</v>
      </c>
      <c r="I210" t="s">
        <v>418</v>
      </c>
      <c r="J210" t="s">
        <v>332</v>
      </c>
      <c r="K210" t="s">
        <v>333</v>
      </c>
      <c r="L210" t="s">
        <v>383</v>
      </c>
      <c r="M210" t="s">
        <v>384</v>
      </c>
      <c r="N210" t="s">
        <v>385</v>
      </c>
      <c r="O210" t="s">
        <v>386</v>
      </c>
      <c r="P210" t="s">
        <v>387</v>
      </c>
      <c r="Q210" t="s">
        <v>339</v>
      </c>
      <c r="R210" t="s">
        <v>340</v>
      </c>
      <c r="S210" t="s">
        <v>341</v>
      </c>
      <c r="CZ210" t="s">
        <v>342</v>
      </c>
      <c r="DA210" t="s">
        <v>343</v>
      </c>
      <c r="DC210" t="s">
        <v>360</v>
      </c>
      <c r="DD210" t="s">
        <v>361</v>
      </c>
      <c r="DE210">
        <v>1</v>
      </c>
      <c r="DF210">
        <v>0</v>
      </c>
      <c r="DG210">
        <v>0</v>
      </c>
      <c r="DH210">
        <v>0</v>
      </c>
      <c r="DI210">
        <v>0</v>
      </c>
      <c r="DJ210">
        <v>0</v>
      </c>
      <c r="DK210">
        <v>0</v>
      </c>
      <c r="DL210">
        <v>0</v>
      </c>
      <c r="DM210">
        <v>0</v>
      </c>
      <c r="DO210" t="s">
        <v>342</v>
      </c>
      <c r="DP210" t="s">
        <v>342</v>
      </c>
      <c r="DR210">
        <v>330</v>
      </c>
      <c r="DS210">
        <v>330</v>
      </c>
      <c r="DT210" t="s">
        <v>341</v>
      </c>
      <c r="DY210" t="s">
        <v>342</v>
      </c>
      <c r="DZ210" t="s">
        <v>342</v>
      </c>
      <c r="EB210">
        <v>6700</v>
      </c>
      <c r="EC210">
        <v>6700</v>
      </c>
      <c r="ED210" t="s">
        <v>384</v>
      </c>
      <c r="EE210">
        <v>3</v>
      </c>
      <c r="EF210" t="s">
        <v>347</v>
      </c>
      <c r="EH210" t="s">
        <v>391</v>
      </c>
      <c r="EI210" t="s">
        <v>391</v>
      </c>
      <c r="EJ210" t="s">
        <v>392</v>
      </c>
      <c r="EK210">
        <v>0</v>
      </c>
      <c r="EL210">
        <v>0</v>
      </c>
      <c r="EM210">
        <v>0</v>
      </c>
      <c r="EN210">
        <v>0</v>
      </c>
      <c r="EO210">
        <v>0</v>
      </c>
      <c r="EP210">
        <v>0</v>
      </c>
      <c r="EQ210">
        <v>0</v>
      </c>
      <c r="ER210">
        <v>0</v>
      </c>
      <c r="ES210">
        <v>0</v>
      </c>
      <c r="ET210">
        <v>1</v>
      </c>
      <c r="EU210">
        <v>0</v>
      </c>
      <c r="EW210" t="s">
        <v>341</v>
      </c>
      <c r="HI210" t="s">
        <v>341</v>
      </c>
      <c r="IU210" t="s">
        <v>342</v>
      </c>
      <c r="IV210" t="s">
        <v>342</v>
      </c>
      <c r="IX210">
        <v>3000</v>
      </c>
      <c r="IY210" t="s">
        <v>342</v>
      </c>
      <c r="IZ210">
        <v>840</v>
      </c>
      <c r="JA210" t="s">
        <v>342</v>
      </c>
      <c r="JB210">
        <v>840</v>
      </c>
      <c r="JD210" t="s">
        <v>341</v>
      </c>
      <c r="JT210" t="s">
        <v>342</v>
      </c>
      <c r="JU210" t="s">
        <v>341</v>
      </c>
      <c r="KB210" t="s">
        <v>342</v>
      </c>
      <c r="KF210">
        <v>7</v>
      </c>
      <c r="KG210" t="s">
        <v>341</v>
      </c>
      <c r="LM210" t="s">
        <v>352</v>
      </c>
      <c r="LN210" t="s">
        <v>812</v>
      </c>
    </row>
    <row r="211" spans="1:326" x14ac:dyDescent="0.35">
      <c r="A211" t="s">
        <v>803</v>
      </c>
      <c r="B211" t="s">
        <v>576</v>
      </c>
      <c r="E211" t="s">
        <v>806</v>
      </c>
      <c r="F211" t="s">
        <v>1552</v>
      </c>
      <c r="G211" t="s">
        <v>329</v>
      </c>
      <c r="H211" t="s">
        <v>330</v>
      </c>
      <c r="I211" t="s">
        <v>401</v>
      </c>
      <c r="J211" t="s">
        <v>332</v>
      </c>
      <c r="K211" t="s">
        <v>333</v>
      </c>
      <c r="L211" t="s">
        <v>369</v>
      </c>
      <c r="M211" t="s">
        <v>370</v>
      </c>
      <c r="N211" t="s">
        <v>806</v>
      </c>
      <c r="O211" t="s">
        <v>807</v>
      </c>
      <c r="P211" t="s">
        <v>338</v>
      </c>
      <c r="Q211" t="s">
        <v>339</v>
      </c>
      <c r="R211" t="s">
        <v>340</v>
      </c>
      <c r="S211" t="s">
        <v>342</v>
      </c>
      <c r="T211" t="s">
        <v>343</v>
      </c>
      <c r="V211" t="s">
        <v>360</v>
      </c>
      <c r="W211" t="s">
        <v>361</v>
      </c>
      <c r="X211">
        <v>1</v>
      </c>
      <c r="Y211">
        <v>0</v>
      </c>
      <c r="Z211">
        <v>0</v>
      </c>
      <c r="AA211">
        <v>0</v>
      </c>
      <c r="AB211">
        <v>0</v>
      </c>
      <c r="AC211">
        <v>0</v>
      </c>
      <c r="AD211">
        <v>0</v>
      </c>
      <c r="AE211">
        <v>0</v>
      </c>
      <c r="AF211">
        <v>0</v>
      </c>
      <c r="AH211" t="s">
        <v>342</v>
      </c>
      <c r="AI211" t="s">
        <v>342</v>
      </c>
      <c r="AK211">
        <v>300</v>
      </c>
      <c r="AL211">
        <v>300</v>
      </c>
      <c r="AM211" t="s">
        <v>342</v>
      </c>
      <c r="AN211" t="s">
        <v>342</v>
      </c>
      <c r="AP211">
        <v>950</v>
      </c>
      <c r="AQ211">
        <v>950</v>
      </c>
      <c r="AR211" t="s">
        <v>342</v>
      </c>
      <c r="AS211" t="s">
        <v>390</v>
      </c>
      <c r="AX211" t="s">
        <v>342</v>
      </c>
      <c r="AZ211">
        <v>300</v>
      </c>
      <c r="BA211">
        <v>300</v>
      </c>
      <c r="BB211" t="s">
        <v>342</v>
      </c>
      <c r="BC211" t="s">
        <v>342</v>
      </c>
      <c r="BE211" t="s">
        <v>1517</v>
      </c>
      <c r="BF211">
        <v>750</v>
      </c>
      <c r="BG211">
        <v>750</v>
      </c>
      <c r="BH211" t="s">
        <v>342</v>
      </c>
      <c r="BI211" t="s">
        <v>342</v>
      </c>
      <c r="BK211">
        <v>800</v>
      </c>
      <c r="BL211">
        <v>800</v>
      </c>
      <c r="BM211" t="s">
        <v>342</v>
      </c>
      <c r="BN211" t="s">
        <v>342</v>
      </c>
      <c r="BP211">
        <v>350</v>
      </c>
      <c r="BQ211">
        <v>350</v>
      </c>
      <c r="BR211" t="s">
        <v>342</v>
      </c>
      <c r="BS211" t="s">
        <v>342</v>
      </c>
      <c r="BU211">
        <v>100</v>
      </c>
      <c r="BV211">
        <v>100</v>
      </c>
      <c r="BW211" t="s">
        <v>342</v>
      </c>
      <c r="BX211" t="s">
        <v>342</v>
      </c>
      <c r="BZ211">
        <v>500</v>
      </c>
      <c r="CA211">
        <v>500</v>
      </c>
      <c r="CB211" t="s">
        <v>342</v>
      </c>
      <c r="CC211" t="s">
        <v>342</v>
      </c>
      <c r="CE211">
        <v>600</v>
      </c>
      <c r="CF211">
        <v>600</v>
      </c>
      <c r="CG211" t="s">
        <v>376</v>
      </c>
      <c r="CI211" t="s">
        <v>376</v>
      </c>
      <c r="CK211" t="s">
        <v>348</v>
      </c>
      <c r="CM211" t="s">
        <v>527</v>
      </c>
      <c r="CN211">
        <v>1</v>
      </c>
      <c r="CO211">
        <v>0</v>
      </c>
      <c r="CP211">
        <v>0</v>
      </c>
      <c r="CQ211">
        <v>0</v>
      </c>
      <c r="CR211">
        <v>1</v>
      </c>
      <c r="CS211">
        <v>0</v>
      </c>
      <c r="CT211">
        <v>1</v>
      </c>
      <c r="CU211">
        <v>0</v>
      </c>
      <c r="CV211">
        <v>0</v>
      </c>
      <c r="CW211">
        <v>0</v>
      </c>
      <c r="CX211">
        <v>0</v>
      </c>
      <c r="CZ211" t="s">
        <v>342</v>
      </c>
      <c r="DA211" t="s">
        <v>343</v>
      </c>
      <c r="DC211" t="s">
        <v>360</v>
      </c>
      <c r="DD211" t="s">
        <v>361</v>
      </c>
      <c r="DE211">
        <v>1</v>
      </c>
      <c r="DF211">
        <v>0</v>
      </c>
      <c r="DG211">
        <v>0</v>
      </c>
      <c r="DH211">
        <v>0</v>
      </c>
      <c r="DI211">
        <v>0</v>
      </c>
      <c r="DJ211">
        <v>0</v>
      </c>
      <c r="DK211">
        <v>0</v>
      </c>
      <c r="DL211">
        <v>0</v>
      </c>
      <c r="DM211">
        <v>0</v>
      </c>
      <c r="DO211" t="s">
        <v>342</v>
      </c>
      <c r="DP211" t="s">
        <v>342</v>
      </c>
      <c r="DR211">
        <v>295</v>
      </c>
      <c r="DS211">
        <v>295</v>
      </c>
      <c r="DT211" t="s">
        <v>341</v>
      </c>
      <c r="DY211" t="s">
        <v>342</v>
      </c>
      <c r="DZ211" t="s">
        <v>342</v>
      </c>
      <c r="EB211">
        <v>3800</v>
      </c>
      <c r="EC211">
        <v>3800</v>
      </c>
      <c r="ED211" t="s">
        <v>461</v>
      </c>
      <c r="EF211" t="s">
        <v>376</v>
      </c>
      <c r="EH211" t="s">
        <v>348</v>
      </c>
      <c r="EI211" t="s">
        <v>348</v>
      </c>
      <c r="EJ211" t="s">
        <v>808</v>
      </c>
      <c r="EK211">
        <v>1</v>
      </c>
      <c r="EL211">
        <v>0</v>
      </c>
      <c r="EM211">
        <v>0</v>
      </c>
      <c r="EN211">
        <v>0</v>
      </c>
      <c r="EO211">
        <v>1</v>
      </c>
      <c r="EP211">
        <v>1</v>
      </c>
      <c r="EQ211">
        <v>1</v>
      </c>
      <c r="ER211">
        <v>0</v>
      </c>
      <c r="ES211">
        <v>0</v>
      </c>
      <c r="ET211">
        <v>0</v>
      </c>
      <c r="EU211">
        <v>0</v>
      </c>
      <c r="EW211" t="s">
        <v>342</v>
      </c>
      <c r="EX211" t="s">
        <v>343</v>
      </c>
      <c r="EZ211" t="s">
        <v>360</v>
      </c>
      <c r="FA211" t="s">
        <v>361</v>
      </c>
      <c r="FB211">
        <v>1</v>
      </c>
      <c r="FC211">
        <v>0</v>
      </c>
      <c r="FD211">
        <v>0</v>
      </c>
      <c r="FE211">
        <v>0</v>
      </c>
      <c r="FF211">
        <v>0</v>
      </c>
      <c r="FG211">
        <v>0</v>
      </c>
      <c r="FH211">
        <v>0</v>
      </c>
      <c r="FI211">
        <v>0</v>
      </c>
      <c r="FJ211">
        <v>0</v>
      </c>
      <c r="FL211" t="s">
        <v>342</v>
      </c>
      <c r="FM211" t="s">
        <v>342</v>
      </c>
      <c r="FO211">
        <v>150</v>
      </c>
      <c r="FP211">
        <v>150</v>
      </c>
      <c r="FQ211" t="s">
        <v>342</v>
      </c>
      <c r="FR211" t="s">
        <v>342</v>
      </c>
      <c r="FT211">
        <v>50</v>
      </c>
      <c r="FU211">
        <v>50</v>
      </c>
      <c r="FV211" t="s">
        <v>342</v>
      </c>
      <c r="FW211" t="s">
        <v>342</v>
      </c>
      <c r="FY211">
        <v>150</v>
      </c>
      <c r="FZ211">
        <v>150</v>
      </c>
      <c r="GA211" t="s">
        <v>342</v>
      </c>
      <c r="GB211" t="s">
        <v>342</v>
      </c>
      <c r="GD211">
        <v>100</v>
      </c>
      <c r="GE211">
        <v>100</v>
      </c>
      <c r="GF211" t="s">
        <v>342</v>
      </c>
      <c r="GG211" t="s">
        <v>342</v>
      </c>
      <c r="GI211">
        <v>500</v>
      </c>
      <c r="GJ211">
        <v>500</v>
      </c>
      <c r="GK211" t="s">
        <v>342</v>
      </c>
      <c r="GL211" t="s">
        <v>342</v>
      </c>
      <c r="GN211">
        <v>550</v>
      </c>
      <c r="GO211">
        <v>550</v>
      </c>
      <c r="GP211" t="s">
        <v>376</v>
      </c>
      <c r="GR211" t="s">
        <v>376</v>
      </c>
      <c r="GT211" t="s">
        <v>348</v>
      </c>
      <c r="GV211" t="s">
        <v>809</v>
      </c>
      <c r="GW211">
        <v>1</v>
      </c>
      <c r="GX211">
        <v>1</v>
      </c>
      <c r="GY211">
        <v>0</v>
      </c>
      <c r="GZ211">
        <v>0</v>
      </c>
      <c r="HA211">
        <v>1</v>
      </c>
      <c r="HB211">
        <v>0</v>
      </c>
      <c r="HC211">
        <v>1</v>
      </c>
      <c r="HD211">
        <v>0</v>
      </c>
      <c r="HE211">
        <v>0</v>
      </c>
      <c r="HF211">
        <v>0</v>
      </c>
      <c r="HG211">
        <v>0</v>
      </c>
      <c r="HI211" t="s">
        <v>341</v>
      </c>
      <c r="IU211" t="s">
        <v>342</v>
      </c>
      <c r="IV211" t="s">
        <v>342</v>
      </c>
      <c r="IX211">
        <v>1500</v>
      </c>
      <c r="IY211" t="s">
        <v>342</v>
      </c>
      <c r="IZ211">
        <v>603</v>
      </c>
      <c r="JA211" t="s">
        <v>341</v>
      </c>
      <c r="JD211" t="s">
        <v>341</v>
      </c>
      <c r="JT211" t="s">
        <v>341</v>
      </c>
      <c r="JU211" t="s">
        <v>341</v>
      </c>
      <c r="JV211" t="s">
        <v>341</v>
      </c>
      <c r="JW211" t="s">
        <v>341</v>
      </c>
      <c r="JX211" t="s">
        <v>341</v>
      </c>
      <c r="JY211" t="s">
        <v>341</v>
      </c>
      <c r="KB211" t="s">
        <v>342</v>
      </c>
      <c r="KD211">
        <v>10</v>
      </c>
      <c r="KE211">
        <v>0</v>
      </c>
      <c r="KF211">
        <v>6</v>
      </c>
      <c r="KG211" t="s">
        <v>341</v>
      </c>
      <c r="LM211" t="s">
        <v>352</v>
      </c>
      <c r="LN211" t="s">
        <v>810</v>
      </c>
    </row>
    <row r="212" spans="1:326" x14ac:dyDescent="0.35">
      <c r="A212" t="s">
        <v>797</v>
      </c>
      <c r="B212" t="s">
        <v>501</v>
      </c>
      <c r="C212" t="s">
        <v>366</v>
      </c>
      <c r="D212" t="s">
        <v>576</v>
      </c>
      <c r="E212" t="s">
        <v>1491</v>
      </c>
      <c r="F212" t="s">
        <v>1540</v>
      </c>
      <c r="G212" t="s">
        <v>329</v>
      </c>
      <c r="H212" t="s">
        <v>330</v>
      </c>
      <c r="I212" t="s">
        <v>331</v>
      </c>
      <c r="J212" t="s">
        <v>332</v>
      </c>
      <c r="K212" t="s">
        <v>333</v>
      </c>
      <c r="L212" t="s">
        <v>334</v>
      </c>
      <c r="M212" t="s">
        <v>335</v>
      </c>
      <c r="N212" t="s">
        <v>798</v>
      </c>
      <c r="O212" t="s">
        <v>799</v>
      </c>
      <c r="P212" t="s">
        <v>338</v>
      </c>
      <c r="Q212" t="s">
        <v>339</v>
      </c>
      <c r="R212" t="s">
        <v>340</v>
      </c>
      <c r="S212" t="s">
        <v>342</v>
      </c>
      <c r="T212" t="s">
        <v>373</v>
      </c>
      <c r="V212" t="s">
        <v>619</v>
      </c>
      <c r="W212" t="s">
        <v>345</v>
      </c>
      <c r="X212">
        <v>1</v>
      </c>
      <c r="Y212">
        <v>0</v>
      </c>
      <c r="Z212">
        <v>0</v>
      </c>
      <c r="AA212">
        <v>0</v>
      </c>
      <c r="AB212">
        <v>1</v>
      </c>
      <c r="AC212">
        <v>0</v>
      </c>
      <c r="AD212">
        <v>0</v>
      </c>
      <c r="AE212">
        <v>0</v>
      </c>
      <c r="AF212">
        <v>0</v>
      </c>
      <c r="AH212" t="s">
        <v>342</v>
      </c>
      <c r="AI212" t="s">
        <v>342</v>
      </c>
      <c r="AK212">
        <v>350</v>
      </c>
      <c r="AL212">
        <v>350</v>
      </c>
      <c r="AM212" t="s">
        <v>342</v>
      </c>
      <c r="AN212" t="s">
        <v>342</v>
      </c>
      <c r="AP212">
        <v>980</v>
      </c>
      <c r="AQ212">
        <v>980</v>
      </c>
      <c r="AR212" t="s">
        <v>342</v>
      </c>
      <c r="AS212" t="s">
        <v>390</v>
      </c>
      <c r="AX212" t="s">
        <v>342</v>
      </c>
      <c r="AZ212">
        <v>350</v>
      </c>
      <c r="BA212">
        <v>350</v>
      </c>
      <c r="BB212" t="s">
        <v>342</v>
      </c>
      <c r="BC212" t="s">
        <v>342</v>
      </c>
      <c r="BE212" t="s">
        <v>1517</v>
      </c>
      <c r="BF212">
        <v>1200</v>
      </c>
      <c r="BG212">
        <v>1200</v>
      </c>
      <c r="BH212" t="s">
        <v>342</v>
      </c>
      <c r="BI212" t="s">
        <v>342</v>
      </c>
      <c r="BK212">
        <v>1100</v>
      </c>
      <c r="BL212">
        <v>1100</v>
      </c>
      <c r="BM212" t="s">
        <v>342</v>
      </c>
      <c r="BN212" t="s">
        <v>342</v>
      </c>
      <c r="BP212">
        <v>400</v>
      </c>
      <c r="BQ212">
        <v>400</v>
      </c>
      <c r="BR212" t="s">
        <v>342</v>
      </c>
      <c r="BS212" t="s">
        <v>342</v>
      </c>
      <c r="BU212">
        <v>100</v>
      </c>
      <c r="BV212">
        <v>100</v>
      </c>
      <c r="BW212" t="s">
        <v>341</v>
      </c>
      <c r="CB212" t="s">
        <v>341</v>
      </c>
      <c r="CG212" t="s">
        <v>384</v>
      </c>
      <c r="CH212">
        <v>4</v>
      </c>
      <c r="CI212" t="s">
        <v>362</v>
      </c>
      <c r="CK212" t="s">
        <v>351</v>
      </c>
      <c r="CM212" t="s">
        <v>621</v>
      </c>
      <c r="CN212">
        <v>1</v>
      </c>
      <c r="CO212">
        <v>0</v>
      </c>
      <c r="CP212">
        <v>0</v>
      </c>
      <c r="CQ212">
        <v>1</v>
      </c>
      <c r="CR212">
        <v>1</v>
      </c>
      <c r="CS212">
        <v>0</v>
      </c>
      <c r="CT212">
        <v>1</v>
      </c>
      <c r="CU212">
        <v>0</v>
      </c>
      <c r="CV212">
        <v>0</v>
      </c>
      <c r="CW212">
        <v>0</v>
      </c>
      <c r="CX212">
        <v>0</v>
      </c>
      <c r="CZ212" t="s">
        <v>342</v>
      </c>
      <c r="DA212" t="s">
        <v>373</v>
      </c>
      <c r="DC212" t="s">
        <v>494</v>
      </c>
      <c r="DD212" t="s">
        <v>345</v>
      </c>
      <c r="DE212">
        <v>1</v>
      </c>
      <c r="DF212">
        <v>0</v>
      </c>
      <c r="DG212">
        <v>0</v>
      </c>
      <c r="DH212">
        <v>0</v>
      </c>
      <c r="DI212">
        <v>1</v>
      </c>
      <c r="DJ212">
        <v>0</v>
      </c>
      <c r="DK212">
        <v>0</v>
      </c>
      <c r="DL212">
        <v>0</v>
      </c>
      <c r="DM212">
        <v>0</v>
      </c>
      <c r="DO212" t="s">
        <v>342</v>
      </c>
      <c r="DP212" t="s">
        <v>342</v>
      </c>
      <c r="DR212">
        <v>400</v>
      </c>
      <c r="DS212">
        <v>400</v>
      </c>
      <c r="DT212" t="s">
        <v>342</v>
      </c>
      <c r="DU212" t="s">
        <v>342</v>
      </c>
      <c r="DW212">
        <v>420</v>
      </c>
      <c r="DX212">
        <v>420</v>
      </c>
      <c r="DY212" t="s">
        <v>342</v>
      </c>
      <c r="DZ212" t="s">
        <v>342</v>
      </c>
      <c r="EB212">
        <v>3500</v>
      </c>
      <c r="EC212">
        <v>3500</v>
      </c>
      <c r="ED212" t="s">
        <v>384</v>
      </c>
      <c r="EE212">
        <v>5</v>
      </c>
      <c r="EF212" t="s">
        <v>347</v>
      </c>
      <c r="EH212" t="s">
        <v>351</v>
      </c>
      <c r="EI212" t="s">
        <v>351</v>
      </c>
      <c r="EJ212" t="s">
        <v>800</v>
      </c>
      <c r="EK212">
        <v>0</v>
      </c>
      <c r="EL212">
        <v>0</v>
      </c>
      <c r="EM212">
        <v>0</v>
      </c>
      <c r="EN212">
        <v>1</v>
      </c>
      <c r="EO212">
        <v>0</v>
      </c>
      <c r="EP212">
        <v>0</v>
      </c>
      <c r="EQ212">
        <v>1</v>
      </c>
      <c r="ER212">
        <v>0</v>
      </c>
      <c r="ES212">
        <v>0</v>
      </c>
      <c r="ET212">
        <v>0</v>
      </c>
      <c r="EU212">
        <v>0</v>
      </c>
      <c r="EW212" t="s">
        <v>342</v>
      </c>
      <c r="EX212" t="s">
        <v>373</v>
      </c>
      <c r="EZ212" t="s">
        <v>619</v>
      </c>
      <c r="FA212" t="s">
        <v>345</v>
      </c>
      <c r="FB212">
        <v>1</v>
      </c>
      <c r="FC212">
        <v>0</v>
      </c>
      <c r="FD212">
        <v>0</v>
      </c>
      <c r="FE212">
        <v>0</v>
      </c>
      <c r="FF212">
        <v>1</v>
      </c>
      <c r="FG212">
        <v>0</v>
      </c>
      <c r="FH212">
        <v>0</v>
      </c>
      <c r="FI212">
        <v>0</v>
      </c>
      <c r="FJ212">
        <v>0</v>
      </c>
      <c r="FL212" t="s">
        <v>342</v>
      </c>
      <c r="FM212" t="s">
        <v>342</v>
      </c>
      <c r="FO212">
        <v>150</v>
      </c>
      <c r="FP212">
        <v>150</v>
      </c>
      <c r="FQ212" t="s">
        <v>341</v>
      </c>
      <c r="FV212" t="s">
        <v>342</v>
      </c>
      <c r="FW212" t="s">
        <v>342</v>
      </c>
      <c r="FY212">
        <v>180</v>
      </c>
      <c r="FZ212">
        <v>180</v>
      </c>
      <c r="GA212" t="s">
        <v>342</v>
      </c>
      <c r="GB212" t="s">
        <v>342</v>
      </c>
      <c r="GD212">
        <v>140</v>
      </c>
      <c r="GE212">
        <v>140</v>
      </c>
      <c r="GF212" t="s">
        <v>342</v>
      </c>
      <c r="GG212" t="s">
        <v>342</v>
      </c>
      <c r="GI212">
        <v>600</v>
      </c>
      <c r="GJ212">
        <v>600</v>
      </c>
      <c r="GK212" t="s">
        <v>342</v>
      </c>
      <c r="GL212" t="s">
        <v>342</v>
      </c>
      <c r="GN212">
        <v>800</v>
      </c>
      <c r="GO212">
        <v>800</v>
      </c>
      <c r="GP212" t="s">
        <v>335</v>
      </c>
      <c r="GQ212">
        <v>7</v>
      </c>
      <c r="GR212" t="s">
        <v>350</v>
      </c>
      <c r="GT212" t="s">
        <v>351</v>
      </c>
      <c r="GV212" t="s">
        <v>801</v>
      </c>
      <c r="GW212">
        <v>1</v>
      </c>
      <c r="GX212">
        <v>0</v>
      </c>
      <c r="GY212">
        <v>1</v>
      </c>
      <c r="GZ212">
        <v>1</v>
      </c>
      <c r="HA212">
        <v>0</v>
      </c>
      <c r="HB212">
        <v>0</v>
      </c>
      <c r="HC212">
        <v>1</v>
      </c>
      <c r="HD212">
        <v>0</v>
      </c>
      <c r="HE212">
        <v>0</v>
      </c>
      <c r="HF212">
        <v>0</v>
      </c>
      <c r="HG212">
        <v>0</v>
      </c>
      <c r="HI212" t="s">
        <v>342</v>
      </c>
      <c r="HJ212" t="s">
        <v>361</v>
      </c>
      <c r="HK212">
        <v>1</v>
      </c>
      <c r="HL212">
        <v>0</v>
      </c>
      <c r="HM212">
        <v>0</v>
      </c>
      <c r="HN212">
        <v>0</v>
      </c>
      <c r="HO212">
        <v>0</v>
      </c>
      <c r="HP212">
        <v>0</v>
      </c>
      <c r="HQ212">
        <v>0</v>
      </c>
      <c r="HR212">
        <v>0</v>
      </c>
      <c r="HS212">
        <v>0</v>
      </c>
      <c r="HU212">
        <v>4</v>
      </c>
      <c r="HV212" t="s">
        <v>464</v>
      </c>
      <c r="HW212" t="s">
        <v>465</v>
      </c>
      <c r="HX212" t="s">
        <v>341</v>
      </c>
      <c r="HY212" t="s">
        <v>342</v>
      </c>
      <c r="IA212">
        <v>2000</v>
      </c>
      <c r="IB212">
        <v>3</v>
      </c>
      <c r="ID212">
        <v>10</v>
      </c>
      <c r="IE212" t="s">
        <v>342</v>
      </c>
      <c r="IF212">
        <v>2000</v>
      </c>
      <c r="IG212">
        <v>5000</v>
      </c>
      <c r="IH212" t="s">
        <v>585</v>
      </c>
      <c r="II212">
        <v>0</v>
      </c>
      <c r="IJ212">
        <v>0</v>
      </c>
      <c r="IK212">
        <v>0</v>
      </c>
      <c r="IL212">
        <v>1</v>
      </c>
      <c r="IM212">
        <v>0</v>
      </c>
      <c r="IN212">
        <v>0</v>
      </c>
      <c r="IO212">
        <v>0</v>
      </c>
      <c r="IP212">
        <v>0</v>
      </c>
      <c r="IQ212">
        <v>0</v>
      </c>
      <c r="IR212">
        <v>0</v>
      </c>
      <c r="IS212">
        <v>0</v>
      </c>
      <c r="IU212" t="s">
        <v>341</v>
      </c>
      <c r="IY212" t="s">
        <v>342</v>
      </c>
      <c r="IZ212">
        <v>840</v>
      </c>
      <c r="JA212" t="s">
        <v>341</v>
      </c>
      <c r="JD212" t="s">
        <v>341</v>
      </c>
      <c r="JT212" t="s">
        <v>342</v>
      </c>
      <c r="JU212" t="s">
        <v>342</v>
      </c>
      <c r="JV212" t="s">
        <v>342</v>
      </c>
      <c r="JW212" t="s">
        <v>341</v>
      </c>
      <c r="JX212" t="s">
        <v>342</v>
      </c>
      <c r="JY212" t="s">
        <v>341</v>
      </c>
      <c r="JZ212" t="s">
        <v>342</v>
      </c>
      <c r="KA212" t="s">
        <v>342</v>
      </c>
      <c r="KB212" t="s">
        <v>342</v>
      </c>
      <c r="KD212">
        <v>1</v>
      </c>
      <c r="KE212">
        <v>0</v>
      </c>
      <c r="KF212">
        <v>6</v>
      </c>
      <c r="KG212" t="s">
        <v>341</v>
      </c>
      <c r="LM212" t="s">
        <v>352</v>
      </c>
      <c r="LN212" t="s">
        <v>802</v>
      </c>
    </row>
    <row r="213" spans="1:326" x14ac:dyDescent="0.35">
      <c r="A213" t="s">
        <v>793</v>
      </c>
      <c r="E213" t="s">
        <v>794</v>
      </c>
      <c r="F213" t="s">
        <v>794</v>
      </c>
      <c r="G213" t="s">
        <v>400</v>
      </c>
      <c r="H213" t="s">
        <v>330</v>
      </c>
      <c r="I213" t="s">
        <v>331</v>
      </c>
      <c r="J213" t="s">
        <v>332</v>
      </c>
      <c r="K213" t="s">
        <v>333</v>
      </c>
      <c r="L213" t="s">
        <v>437</v>
      </c>
      <c r="M213" t="s">
        <v>438</v>
      </c>
      <c r="N213" t="s">
        <v>610</v>
      </c>
      <c r="O213" t="s">
        <v>611</v>
      </c>
      <c r="P213" t="s">
        <v>338</v>
      </c>
      <c r="Q213" t="s">
        <v>339</v>
      </c>
      <c r="R213" t="s">
        <v>340</v>
      </c>
      <c r="S213" t="s">
        <v>342</v>
      </c>
      <c r="T213" t="s">
        <v>373</v>
      </c>
      <c r="V213" t="s">
        <v>360</v>
      </c>
      <c r="W213" t="s">
        <v>361</v>
      </c>
      <c r="X213">
        <v>1</v>
      </c>
      <c r="Y213">
        <v>0</v>
      </c>
      <c r="Z213">
        <v>0</v>
      </c>
      <c r="AA213">
        <v>0</v>
      </c>
      <c r="AB213">
        <v>0</v>
      </c>
      <c r="AC213">
        <v>0</v>
      </c>
      <c r="AD213">
        <v>0</v>
      </c>
      <c r="AE213">
        <v>0</v>
      </c>
      <c r="AF213">
        <v>0</v>
      </c>
      <c r="AH213" t="s">
        <v>342</v>
      </c>
      <c r="AI213" t="s">
        <v>341</v>
      </c>
      <c r="AJ213">
        <v>50</v>
      </c>
      <c r="AK213">
        <v>12800</v>
      </c>
      <c r="AL213">
        <v>256</v>
      </c>
      <c r="AM213" t="s">
        <v>342</v>
      </c>
      <c r="AN213" t="s">
        <v>341</v>
      </c>
      <c r="AO213">
        <v>5</v>
      </c>
      <c r="AP213">
        <v>3000</v>
      </c>
      <c r="AQ213">
        <v>600</v>
      </c>
      <c r="AR213" t="s">
        <v>342</v>
      </c>
      <c r="AS213" t="s">
        <v>509</v>
      </c>
      <c r="AT213" t="s">
        <v>342</v>
      </c>
      <c r="AV213">
        <v>500</v>
      </c>
      <c r="AW213">
        <v>500</v>
      </c>
      <c r="BB213" t="s">
        <v>342</v>
      </c>
      <c r="BC213" t="s">
        <v>342</v>
      </c>
      <c r="BE213" t="s">
        <v>592</v>
      </c>
      <c r="BF213">
        <v>600</v>
      </c>
      <c r="BG213">
        <v>600</v>
      </c>
      <c r="BH213" t="s">
        <v>342</v>
      </c>
      <c r="BI213" t="s">
        <v>341</v>
      </c>
      <c r="BJ213">
        <v>4</v>
      </c>
      <c r="BK213">
        <v>3000</v>
      </c>
      <c r="BL213">
        <v>750</v>
      </c>
      <c r="BM213" t="s">
        <v>342</v>
      </c>
      <c r="BN213" t="s">
        <v>341</v>
      </c>
      <c r="BO213">
        <v>5</v>
      </c>
      <c r="BP213">
        <v>1700</v>
      </c>
      <c r="BQ213">
        <v>340</v>
      </c>
      <c r="BR213" t="s">
        <v>342</v>
      </c>
      <c r="BS213" t="s">
        <v>342</v>
      </c>
      <c r="BU213">
        <v>100</v>
      </c>
      <c r="BV213">
        <v>100</v>
      </c>
      <c r="BW213" t="s">
        <v>342</v>
      </c>
      <c r="BX213" t="s">
        <v>342</v>
      </c>
      <c r="BZ213">
        <v>500</v>
      </c>
      <c r="CA213">
        <v>500</v>
      </c>
      <c r="CB213" t="s">
        <v>342</v>
      </c>
      <c r="CC213" t="s">
        <v>342</v>
      </c>
      <c r="CE213">
        <v>800</v>
      </c>
      <c r="CF213">
        <v>800</v>
      </c>
      <c r="CG213" t="s">
        <v>438</v>
      </c>
      <c r="CH213">
        <v>2</v>
      </c>
      <c r="CI213" t="s">
        <v>347</v>
      </c>
      <c r="CK213" t="s">
        <v>348</v>
      </c>
      <c r="CM213" t="s">
        <v>420</v>
      </c>
      <c r="CN213">
        <v>1</v>
      </c>
      <c r="CO213">
        <v>1</v>
      </c>
      <c r="CP213">
        <v>0</v>
      </c>
      <c r="CQ213">
        <v>0</v>
      </c>
      <c r="CR213">
        <v>0</v>
      </c>
      <c r="CS213">
        <v>0</v>
      </c>
      <c r="CT213">
        <v>0</v>
      </c>
      <c r="CU213">
        <v>0</v>
      </c>
      <c r="CV213">
        <v>0</v>
      </c>
      <c r="CW213">
        <v>0</v>
      </c>
      <c r="CX213">
        <v>0</v>
      </c>
      <c r="CZ213" t="s">
        <v>342</v>
      </c>
      <c r="DA213" t="s">
        <v>343</v>
      </c>
      <c r="DC213" t="s">
        <v>360</v>
      </c>
      <c r="DD213" t="s">
        <v>361</v>
      </c>
      <c r="DE213">
        <v>1</v>
      </c>
      <c r="DF213">
        <v>0</v>
      </c>
      <c r="DG213">
        <v>0</v>
      </c>
      <c r="DH213">
        <v>0</v>
      </c>
      <c r="DI213">
        <v>0</v>
      </c>
      <c r="DJ213">
        <v>0</v>
      </c>
      <c r="DK213">
        <v>0</v>
      </c>
      <c r="DL213">
        <v>0</v>
      </c>
      <c r="DM213">
        <v>0</v>
      </c>
      <c r="DO213" t="s">
        <v>342</v>
      </c>
      <c r="DP213" t="s">
        <v>342</v>
      </c>
      <c r="DR213">
        <v>850</v>
      </c>
      <c r="DS213">
        <v>850</v>
      </c>
      <c r="DT213" t="s">
        <v>342</v>
      </c>
      <c r="DU213" t="s">
        <v>342</v>
      </c>
      <c r="DW213">
        <v>450</v>
      </c>
      <c r="DX213">
        <v>450</v>
      </c>
      <c r="DY213" t="s">
        <v>342</v>
      </c>
      <c r="DZ213" t="s">
        <v>342</v>
      </c>
      <c r="EB213">
        <v>7500</v>
      </c>
      <c r="EC213">
        <v>7500</v>
      </c>
      <c r="ED213" t="s">
        <v>438</v>
      </c>
      <c r="EE213">
        <v>7</v>
      </c>
      <c r="EF213" t="s">
        <v>347</v>
      </c>
      <c r="EH213" t="s">
        <v>348</v>
      </c>
      <c r="EI213" t="s">
        <v>348</v>
      </c>
      <c r="EJ213" t="s">
        <v>795</v>
      </c>
      <c r="EK213">
        <v>1</v>
      </c>
      <c r="EL213">
        <v>1</v>
      </c>
      <c r="EM213">
        <v>1</v>
      </c>
      <c r="EN213">
        <v>0</v>
      </c>
      <c r="EO213">
        <v>1</v>
      </c>
      <c r="EP213">
        <v>0</v>
      </c>
      <c r="EQ213">
        <v>1</v>
      </c>
      <c r="ER213">
        <v>0</v>
      </c>
      <c r="ES213">
        <v>0</v>
      </c>
      <c r="ET213">
        <v>0</v>
      </c>
      <c r="EU213">
        <v>0</v>
      </c>
      <c r="EW213" t="s">
        <v>342</v>
      </c>
      <c r="EX213" t="s">
        <v>343</v>
      </c>
      <c r="EZ213" t="s">
        <v>360</v>
      </c>
      <c r="FA213" t="s">
        <v>361</v>
      </c>
      <c r="FB213">
        <v>1</v>
      </c>
      <c r="FC213">
        <v>0</v>
      </c>
      <c r="FD213">
        <v>0</v>
      </c>
      <c r="FE213">
        <v>0</v>
      </c>
      <c r="FF213">
        <v>0</v>
      </c>
      <c r="FG213">
        <v>0</v>
      </c>
      <c r="FH213">
        <v>0</v>
      </c>
      <c r="FI213">
        <v>0</v>
      </c>
      <c r="FJ213">
        <v>0</v>
      </c>
      <c r="FL213" t="s">
        <v>342</v>
      </c>
      <c r="FM213" t="s">
        <v>342</v>
      </c>
      <c r="FO213">
        <v>100</v>
      </c>
      <c r="FP213">
        <v>100</v>
      </c>
      <c r="FQ213" t="s">
        <v>341</v>
      </c>
      <c r="FV213" t="s">
        <v>342</v>
      </c>
      <c r="FW213" t="s">
        <v>341</v>
      </c>
      <c r="FX213">
        <v>79</v>
      </c>
      <c r="FY213">
        <v>100</v>
      </c>
      <c r="FZ213">
        <v>127</v>
      </c>
      <c r="GA213" t="s">
        <v>342</v>
      </c>
      <c r="GB213" t="s">
        <v>341</v>
      </c>
      <c r="GC213">
        <v>500</v>
      </c>
      <c r="GD213">
        <v>500</v>
      </c>
      <c r="GE213">
        <v>100</v>
      </c>
      <c r="GF213" t="s">
        <v>342</v>
      </c>
      <c r="GG213" t="s">
        <v>342</v>
      </c>
      <c r="GI213">
        <v>500</v>
      </c>
      <c r="GJ213">
        <v>500</v>
      </c>
      <c r="GK213" t="s">
        <v>342</v>
      </c>
      <c r="GL213" t="s">
        <v>342</v>
      </c>
      <c r="GN213">
        <v>1000</v>
      </c>
      <c r="GO213">
        <v>1000</v>
      </c>
      <c r="GP213" t="s">
        <v>438</v>
      </c>
      <c r="GQ213">
        <v>2</v>
      </c>
      <c r="GR213" t="s">
        <v>347</v>
      </c>
      <c r="GT213" t="s">
        <v>348</v>
      </c>
      <c r="GV213" t="s">
        <v>612</v>
      </c>
      <c r="GW213">
        <v>1</v>
      </c>
      <c r="GX213">
        <v>1</v>
      </c>
      <c r="GY213">
        <v>1</v>
      </c>
      <c r="GZ213">
        <v>0</v>
      </c>
      <c r="HA213">
        <v>0</v>
      </c>
      <c r="HB213">
        <v>0</v>
      </c>
      <c r="HC213">
        <v>0</v>
      </c>
      <c r="HD213">
        <v>0</v>
      </c>
      <c r="HE213">
        <v>0</v>
      </c>
      <c r="HF213">
        <v>0</v>
      </c>
      <c r="HG213">
        <v>0</v>
      </c>
      <c r="HI213" t="s">
        <v>341</v>
      </c>
      <c r="IU213" t="s">
        <v>342</v>
      </c>
      <c r="IV213" t="s">
        <v>342</v>
      </c>
      <c r="IX213">
        <v>3000</v>
      </c>
      <c r="IY213" t="s">
        <v>341</v>
      </c>
      <c r="JA213" t="s">
        <v>341</v>
      </c>
      <c r="JD213" t="s">
        <v>341</v>
      </c>
      <c r="JT213" t="s">
        <v>341</v>
      </c>
      <c r="JU213" t="s">
        <v>341</v>
      </c>
      <c r="JV213" t="s">
        <v>341</v>
      </c>
      <c r="JW213" t="s">
        <v>341</v>
      </c>
      <c r="JX213" t="s">
        <v>341</v>
      </c>
      <c r="JY213" t="s">
        <v>341</v>
      </c>
      <c r="KB213" t="s">
        <v>342</v>
      </c>
      <c r="KD213">
        <v>7</v>
      </c>
      <c r="KE213">
        <v>0</v>
      </c>
      <c r="KF213">
        <v>12</v>
      </c>
      <c r="KG213" t="s">
        <v>341</v>
      </c>
      <c r="LM213" t="s">
        <v>352</v>
      </c>
      <c r="LN213" t="s">
        <v>796</v>
      </c>
    </row>
    <row r="214" spans="1:326" x14ac:dyDescent="0.35">
      <c r="A214" t="s">
        <v>790</v>
      </c>
      <c r="E214" t="s">
        <v>1494</v>
      </c>
      <c r="F214" t="s">
        <v>1495</v>
      </c>
      <c r="G214" t="s">
        <v>329</v>
      </c>
      <c r="H214" t="s">
        <v>330</v>
      </c>
      <c r="I214" t="s">
        <v>382</v>
      </c>
      <c r="J214" t="s">
        <v>332</v>
      </c>
      <c r="K214" t="s">
        <v>333</v>
      </c>
      <c r="L214" t="s">
        <v>383</v>
      </c>
      <c r="M214" t="s">
        <v>384</v>
      </c>
      <c r="N214" t="s">
        <v>425</v>
      </c>
      <c r="O214" t="s">
        <v>426</v>
      </c>
      <c r="P214" t="s">
        <v>338</v>
      </c>
      <c r="Q214" t="s">
        <v>339</v>
      </c>
      <c r="R214" t="s">
        <v>427</v>
      </c>
      <c r="S214" t="s">
        <v>341</v>
      </c>
      <c r="CZ214" t="s">
        <v>341</v>
      </c>
      <c r="EW214" t="s">
        <v>341</v>
      </c>
      <c r="HI214" t="s">
        <v>342</v>
      </c>
      <c r="HJ214" t="s">
        <v>361</v>
      </c>
      <c r="HK214">
        <v>1</v>
      </c>
      <c r="HL214">
        <v>0</v>
      </c>
      <c r="HM214">
        <v>0</v>
      </c>
      <c r="HN214">
        <v>0</v>
      </c>
      <c r="HO214">
        <v>0</v>
      </c>
      <c r="HP214">
        <v>0</v>
      </c>
      <c r="HQ214">
        <v>0</v>
      </c>
      <c r="HR214">
        <v>0</v>
      </c>
      <c r="HS214">
        <v>0</v>
      </c>
      <c r="HU214">
        <v>5</v>
      </c>
      <c r="HV214" t="s">
        <v>686</v>
      </c>
      <c r="HW214" t="s">
        <v>791</v>
      </c>
      <c r="HX214" t="s">
        <v>341</v>
      </c>
      <c r="HY214" t="s">
        <v>342</v>
      </c>
      <c r="IA214">
        <v>5000</v>
      </c>
      <c r="IB214">
        <v>0</v>
      </c>
      <c r="ID214">
        <v>8</v>
      </c>
      <c r="IE214" t="s">
        <v>342</v>
      </c>
      <c r="IF214">
        <v>25000</v>
      </c>
      <c r="IG214">
        <v>29000</v>
      </c>
      <c r="IH214" t="s">
        <v>392</v>
      </c>
      <c r="II214">
        <v>0</v>
      </c>
      <c r="IJ214">
        <v>0</v>
      </c>
      <c r="IK214">
        <v>0</v>
      </c>
      <c r="IL214">
        <v>0</v>
      </c>
      <c r="IM214">
        <v>0</v>
      </c>
      <c r="IN214">
        <v>0</v>
      </c>
      <c r="IO214">
        <v>0</v>
      </c>
      <c r="IP214">
        <v>0</v>
      </c>
      <c r="IQ214">
        <v>0</v>
      </c>
      <c r="IR214">
        <v>1</v>
      </c>
      <c r="IS214">
        <v>0</v>
      </c>
      <c r="IU214" t="s">
        <v>342</v>
      </c>
      <c r="IV214" t="s">
        <v>341</v>
      </c>
      <c r="IW214" t="s">
        <v>429</v>
      </c>
      <c r="IX214">
        <v>2000</v>
      </c>
      <c r="IY214" t="s">
        <v>342</v>
      </c>
      <c r="IZ214">
        <v>838</v>
      </c>
      <c r="JA214" t="s">
        <v>342</v>
      </c>
      <c r="JB214">
        <v>838</v>
      </c>
      <c r="JD214" t="s">
        <v>341</v>
      </c>
      <c r="JZ214" t="s">
        <v>342</v>
      </c>
      <c r="KA214" t="s">
        <v>341</v>
      </c>
      <c r="KB214" t="s">
        <v>342</v>
      </c>
      <c r="KF214">
        <v>3</v>
      </c>
      <c r="KG214" t="s">
        <v>341</v>
      </c>
      <c r="LM214" t="s">
        <v>352</v>
      </c>
      <c r="LN214" t="s">
        <v>792</v>
      </c>
    </row>
    <row r="215" spans="1:326" x14ac:dyDescent="0.35">
      <c r="A215" t="s">
        <v>784</v>
      </c>
      <c r="B215" t="s">
        <v>576</v>
      </c>
      <c r="C215" t="s">
        <v>576</v>
      </c>
      <c r="E215" t="s">
        <v>1551</v>
      </c>
      <c r="F215" t="s">
        <v>1551</v>
      </c>
      <c r="G215" t="s">
        <v>329</v>
      </c>
      <c r="H215" t="s">
        <v>330</v>
      </c>
      <c r="I215" t="s">
        <v>401</v>
      </c>
      <c r="J215" t="s">
        <v>332</v>
      </c>
      <c r="K215" t="s">
        <v>333</v>
      </c>
      <c r="L215" t="s">
        <v>356</v>
      </c>
      <c r="M215" t="s">
        <v>357</v>
      </c>
      <c r="N215" t="s">
        <v>786</v>
      </c>
      <c r="O215" t="s">
        <v>787</v>
      </c>
      <c r="P215" t="s">
        <v>338</v>
      </c>
      <c r="Q215" t="s">
        <v>591</v>
      </c>
      <c r="R215" t="s">
        <v>427</v>
      </c>
      <c r="S215" t="s">
        <v>342</v>
      </c>
      <c r="T215" t="s">
        <v>373</v>
      </c>
      <c r="V215" t="s">
        <v>428</v>
      </c>
      <c r="W215" t="s">
        <v>361</v>
      </c>
      <c r="X215">
        <v>1</v>
      </c>
      <c r="Y215">
        <v>0</v>
      </c>
      <c r="Z215">
        <v>0</v>
      </c>
      <c r="AA215">
        <v>0</v>
      </c>
      <c r="AB215">
        <v>0</v>
      </c>
      <c r="AC215">
        <v>0</v>
      </c>
      <c r="AD215">
        <v>0</v>
      </c>
      <c r="AE215">
        <v>0</v>
      </c>
      <c r="AF215">
        <v>0</v>
      </c>
      <c r="AH215" t="s">
        <v>342</v>
      </c>
      <c r="AI215" t="s">
        <v>342</v>
      </c>
      <c r="AK215">
        <v>300</v>
      </c>
      <c r="AL215">
        <v>300</v>
      </c>
      <c r="AM215" t="s">
        <v>342</v>
      </c>
      <c r="AN215" t="s">
        <v>342</v>
      </c>
      <c r="AP215">
        <v>900</v>
      </c>
      <c r="AQ215">
        <v>900</v>
      </c>
      <c r="AR215" t="s">
        <v>342</v>
      </c>
      <c r="AS215" t="s">
        <v>509</v>
      </c>
      <c r="AT215" t="s">
        <v>342</v>
      </c>
      <c r="AV215">
        <v>1000</v>
      </c>
      <c r="AW215">
        <v>1000</v>
      </c>
      <c r="BB215" t="s">
        <v>342</v>
      </c>
      <c r="BC215" t="s">
        <v>342</v>
      </c>
      <c r="BE215" t="s">
        <v>1492</v>
      </c>
      <c r="BF215">
        <v>500</v>
      </c>
      <c r="BG215">
        <v>500</v>
      </c>
      <c r="BH215" t="s">
        <v>342</v>
      </c>
      <c r="BI215" t="s">
        <v>341</v>
      </c>
      <c r="BJ215">
        <v>4</v>
      </c>
      <c r="BK215">
        <v>2900</v>
      </c>
      <c r="BL215">
        <v>725</v>
      </c>
      <c r="BM215" t="s">
        <v>342</v>
      </c>
      <c r="BN215" t="s">
        <v>342</v>
      </c>
      <c r="BP215">
        <v>350</v>
      </c>
      <c r="BQ215">
        <v>350</v>
      </c>
      <c r="BR215" t="s">
        <v>342</v>
      </c>
      <c r="BS215" t="s">
        <v>342</v>
      </c>
      <c r="BU215">
        <v>100</v>
      </c>
      <c r="BV215">
        <v>100</v>
      </c>
      <c r="BW215" t="s">
        <v>342</v>
      </c>
      <c r="BX215" t="s">
        <v>342</v>
      </c>
      <c r="BZ215">
        <v>600</v>
      </c>
      <c r="CA215">
        <v>600</v>
      </c>
      <c r="CB215" t="s">
        <v>342</v>
      </c>
      <c r="CC215" t="s">
        <v>342</v>
      </c>
      <c r="CE215">
        <v>500</v>
      </c>
      <c r="CF215">
        <v>500</v>
      </c>
      <c r="CG215" t="s">
        <v>403</v>
      </c>
      <c r="CH215">
        <v>1</v>
      </c>
      <c r="CI215" t="s">
        <v>347</v>
      </c>
      <c r="CK215" t="s">
        <v>348</v>
      </c>
      <c r="CM215" t="s">
        <v>392</v>
      </c>
      <c r="CN215">
        <v>0</v>
      </c>
      <c r="CO215">
        <v>0</v>
      </c>
      <c r="CP215">
        <v>0</v>
      </c>
      <c r="CQ215">
        <v>0</v>
      </c>
      <c r="CR215">
        <v>0</v>
      </c>
      <c r="CS215">
        <v>0</v>
      </c>
      <c r="CT215">
        <v>0</v>
      </c>
      <c r="CU215">
        <v>0</v>
      </c>
      <c r="CV215">
        <v>0</v>
      </c>
      <c r="CW215">
        <v>1</v>
      </c>
      <c r="CX215">
        <v>0</v>
      </c>
      <c r="CZ215" t="s">
        <v>342</v>
      </c>
      <c r="DA215" t="s">
        <v>343</v>
      </c>
      <c r="DC215" t="s">
        <v>360</v>
      </c>
      <c r="DD215" t="s">
        <v>361</v>
      </c>
      <c r="DE215">
        <v>1</v>
      </c>
      <c r="DF215">
        <v>0</v>
      </c>
      <c r="DG215">
        <v>0</v>
      </c>
      <c r="DH215">
        <v>0</v>
      </c>
      <c r="DI215">
        <v>0</v>
      </c>
      <c r="DJ215">
        <v>0</v>
      </c>
      <c r="DK215">
        <v>0</v>
      </c>
      <c r="DL215">
        <v>0</v>
      </c>
      <c r="DM215">
        <v>0</v>
      </c>
      <c r="DO215" t="s">
        <v>342</v>
      </c>
      <c r="DP215" t="s">
        <v>341</v>
      </c>
      <c r="DQ215">
        <v>20</v>
      </c>
      <c r="DR215">
        <v>5900</v>
      </c>
      <c r="DS215">
        <v>295</v>
      </c>
      <c r="DT215" t="s">
        <v>342</v>
      </c>
      <c r="DU215" t="s">
        <v>341</v>
      </c>
      <c r="DV215">
        <v>20</v>
      </c>
      <c r="DW215">
        <v>6900</v>
      </c>
      <c r="DX215">
        <v>345</v>
      </c>
      <c r="DY215" t="s">
        <v>341</v>
      </c>
      <c r="ED215" t="s">
        <v>403</v>
      </c>
      <c r="EE215">
        <v>3</v>
      </c>
      <c r="EF215" t="s">
        <v>347</v>
      </c>
      <c r="EH215" t="s">
        <v>391</v>
      </c>
      <c r="EI215" t="s">
        <v>391</v>
      </c>
      <c r="EJ215" t="s">
        <v>788</v>
      </c>
      <c r="EK215">
        <v>0</v>
      </c>
      <c r="EL215">
        <v>1</v>
      </c>
      <c r="EM215">
        <v>0</v>
      </c>
      <c r="EN215">
        <v>0</v>
      </c>
      <c r="EO215">
        <v>0</v>
      </c>
      <c r="EP215">
        <v>0</v>
      </c>
      <c r="EQ215">
        <v>0</v>
      </c>
      <c r="ER215">
        <v>0</v>
      </c>
      <c r="ES215">
        <v>0</v>
      </c>
      <c r="ET215">
        <v>0</v>
      </c>
      <c r="EU215">
        <v>0</v>
      </c>
      <c r="EW215" t="s">
        <v>342</v>
      </c>
      <c r="EX215" t="s">
        <v>343</v>
      </c>
      <c r="EZ215" t="s">
        <v>570</v>
      </c>
      <c r="FA215" t="s">
        <v>361</v>
      </c>
      <c r="FB215">
        <v>1</v>
      </c>
      <c r="FC215">
        <v>0</v>
      </c>
      <c r="FD215">
        <v>0</v>
      </c>
      <c r="FE215">
        <v>0</v>
      </c>
      <c r="FF215">
        <v>0</v>
      </c>
      <c r="FG215">
        <v>0</v>
      </c>
      <c r="FH215">
        <v>0</v>
      </c>
      <c r="FI215">
        <v>0</v>
      </c>
      <c r="FJ215">
        <v>0</v>
      </c>
      <c r="FL215" t="s">
        <v>342</v>
      </c>
      <c r="FM215" t="s">
        <v>342</v>
      </c>
      <c r="FO215">
        <v>100</v>
      </c>
      <c r="FP215">
        <v>100</v>
      </c>
      <c r="FQ215" t="s">
        <v>342</v>
      </c>
      <c r="FR215" t="s">
        <v>342</v>
      </c>
      <c r="FT215">
        <v>120</v>
      </c>
      <c r="FU215">
        <v>120</v>
      </c>
      <c r="FV215" t="s">
        <v>342</v>
      </c>
      <c r="FW215" t="s">
        <v>342</v>
      </c>
      <c r="FY215">
        <v>120</v>
      </c>
      <c r="FZ215">
        <v>120</v>
      </c>
      <c r="GA215" t="s">
        <v>342</v>
      </c>
      <c r="GB215" t="s">
        <v>342</v>
      </c>
      <c r="GD215">
        <v>100</v>
      </c>
      <c r="GE215">
        <v>100</v>
      </c>
      <c r="GF215" t="s">
        <v>342</v>
      </c>
      <c r="GG215" t="s">
        <v>342</v>
      </c>
      <c r="GI215">
        <v>500</v>
      </c>
      <c r="GJ215">
        <v>500</v>
      </c>
      <c r="GK215" t="s">
        <v>342</v>
      </c>
      <c r="GL215" t="s">
        <v>342</v>
      </c>
      <c r="GN215">
        <v>400</v>
      </c>
      <c r="GO215">
        <v>400</v>
      </c>
      <c r="GP215" t="s">
        <v>403</v>
      </c>
      <c r="GQ215">
        <v>1</v>
      </c>
      <c r="GR215" t="s">
        <v>362</v>
      </c>
      <c r="GT215" t="s">
        <v>348</v>
      </c>
      <c r="GV215" t="s">
        <v>392</v>
      </c>
      <c r="GW215">
        <v>0</v>
      </c>
      <c r="GX215">
        <v>0</v>
      </c>
      <c r="GY215">
        <v>0</v>
      </c>
      <c r="GZ215">
        <v>0</v>
      </c>
      <c r="HA215">
        <v>0</v>
      </c>
      <c r="HB215">
        <v>0</v>
      </c>
      <c r="HC215">
        <v>0</v>
      </c>
      <c r="HD215">
        <v>0</v>
      </c>
      <c r="HE215">
        <v>0</v>
      </c>
      <c r="HF215">
        <v>1</v>
      </c>
      <c r="HG215">
        <v>0</v>
      </c>
      <c r="HI215" t="s">
        <v>342</v>
      </c>
      <c r="HJ215" t="s">
        <v>361</v>
      </c>
      <c r="HK215">
        <v>1</v>
      </c>
      <c r="HL215">
        <v>0</v>
      </c>
      <c r="HM215">
        <v>0</v>
      </c>
      <c r="HN215">
        <v>0</v>
      </c>
      <c r="HO215">
        <v>0</v>
      </c>
      <c r="HP215">
        <v>0</v>
      </c>
      <c r="HQ215">
        <v>0</v>
      </c>
      <c r="HR215">
        <v>0</v>
      </c>
      <c r="HS215">
        <v>0</v>
      </c>
      <c r="HU215">
        <v>6</v>
      </c>
      <c r="HV215" t="s">
        <v>464</v>
      </c>
      <c r="HW215" t="s">
        <v>606</v>
      </c>
      <c r="HX215" t="s">
        <v>342</v>
      </c>
      <c r="HY215" t="s">
        <v>342</v>
      </c>
      <c r="IA215">
        <v>7000</v>
      </c>
      <c r="IB215">
        <v>2</v>
      </c>
      <c r="ID215">
        <v>6</v>
      </c>
      <c r="IE215" t="s">
        <v>341</v>
      </c>
      <c r="IH215" t="s">
        <v>392</v>
      </c>
      <c r="II215">
        <v>0</v>
      </c>
      <c r="IJ215">
        <v>0</v>
      </c>
      <c r="IK215">
        <v>0</v>
      </c>
      <c r="IL215">
        <v>0</v>
      </c>
      <c r="IM215">
        <v>0</v>
      </c>
      <c r="IN215">
        <v>0</v>
      </c>
      <c r="IO215">
        <v>0</v>
      </c>
      <c r="IP215">
        <v>0</v>
      </c>
      <c r="IQ215">
        <v>0</v>
      </c>
      <c r="IR215">
        <v>1</v>
      </c>
      <c r="IS215">
        <v>0</v>
      </c>
      <c r="IU215" t="s">
        <v>342</v>
      </c>
      <c r="IV215" t="s">
        <v>342</v>
      </c>
      <c r="IX215">
        <v>3000</v>
      </c>
      <c r="IY215" t="s">
        <v>342</v>
      </c>
      <c r="IZ215">
        <v>605</v>
      </c>
      <c r="JA215" t="s">
        <v>341</v>
      </c>
      <c r="JD215" t="s">
        <v>341</v>
      </c>
      <c r="JT215" t="s">
        <v>342</v>
      </c>
      <c r="JU215" t="s">
        <v>341</v>
      </c>
      <c r="JV215" t="s">
        <v>342</v>
      </c>
      <c r="JW215" t="s">
        <v>342</v>
      </c>
      <c r="JX215" t="s">
        <v>342</v>
      </c>
      <c r="JY215" t="s">
        <v>342</v>
      </c>
      <c r="JZ215" t="s">
        <v>342</v>
      </c>
      <c r="KA215" t="s">
        <v>342</v>
      </c>
      <c r="KB215" t="s">
        <v>342</v>
      </c>
      <c r="KD215">
        <v>1</v>
      </c>
      <c r="KE215">
        <v>0</v>
      </c>
      <c r="KF215">
        <v>8</v>
      </c>
      <c r="KG215" t="s">
        <v>341</v>
      </c>
      <c r="LM215" t="s">
        <v>352</v>
      </c>
      <c r="LN215" t="s">
        <v>789</v>
      </c>
    </row>
    <row r="216" spans="1:326" x14ac:dyDescent="0.35">
      <c r="A216" t="s">
        <v>782</v>
      </c>
      <c r="E216" t="s">
        <v>355</v>
      </c>
      <c r="F216" t="s">
        <v>355</v>
      </c>
      <c r="G216" t="s">
        <v>329</v>
      </c>
      <c r="H216" t="s">
        <v>330</v>
      </c>
      <c r="I216" t="s">
        <v>331</v>
      </c>
      <c r="J216" t="s">
        <v>332</v>
      </c>
      <c r="K216" t="s">
        <v>333</v>
      </c>
      <c r="L216" t="s">
        <v>356</v>
      </c>
      <c r="M216" t="s">
        <v>357</v>
      </c>
      <c r="N216" t="s">
        <v>358</v>
      </c>
      <c r="O216" t="s">
        <v>359</v>
      </c>
      <c r="P216" t="s">
        <v>338</v>
      </c>
      <c r="Q216" t="s">
        <v>339</v>
      </c>
      <c r="R216" t="s">
        <v>340</v>
      </c>
      <c r="S216" t="s">
        <v>341</v>
      </c>
      <c r="CZ216" t="s">
        <v>341</v>
      </c>
      <c r="EW216" t="s">
        <v>342</v>
      </c>
      <c r="EX216" t="s">
        <v>343</v>
      </c>
      <c r="EZ216" t="s">
        <v>360</v>
      </c>
      <c r="FA216" t="s">
        <v>395</v>
      </c>
      <c r="FB216">
        <v>1</v>
      </c>
      <c r="FC216">
        <v>1</v>
      </c>
      <c r="FD216">
        <v>0</v>
      </c>
      <c r="FE216">
        <v>0</v>
      </c>
      <c r="FF216">
        <v>0</v>
      </c>
      <c r="FG216">
        <v>0</v>
      </c>
      <c r="FH216">
        <v>0</v>
      </c>
      <c r="FI216">
        <v>0</v>
      </c>
      <c r="FJ216">
        <v>0</v>
      </c>
      <c r="FL216" t="s">
        <v>342</v>
      </c>
      <c r="FM216" t="s">
        <v>342</v>
      </c>
      <c r="FO216">
        <v>120</v>
      </c>
      <c r="FP216">
        <v>120</v>
      </c>
      <c r="FQ216" t="s">
        <v>342</v>
      </c>
      <c r="FR216" t="s">
        <v>342</v>
      </c>
      <c r="FT216">
        <v>100</v>
      </c>
      <c r="FU216">
        <v>100</v>
      </c>
      <c r="FV216" t="s">
        <v>342</v>
      </c>
      <c r="FW216" t="s">
        <v>342</v>
      </c>
      <c r="FY216">
        <v>200</v>
      </c>
      <c r="FZ216">
        <v>200</v>
      </c>
      <c r="GA216" t="s">
        <v>342</v>
      </c>
      <c r="GB216" t="s">
        <v>341</v>
      </c>
      <c r="GC216">
        <v>110</v>
      </c>
      <c r="GD216">
        <v>120</v>
      </c>
      <c r="GE216">
        <v>109</v>
      </c>
      <c r="GF216" t="s">
        <v>342</v>
      </c>
      <c r="GG216" t="s">
        <v>342</v>
      </c>
      <c r="GI216">
        <v>500</v>
      </c>
      <c r="GJ216">
        <v>500</v>
      </c>
      <c r="GK216" t="s">
        <v>342</v>
      </c>
      <c r="GL216" t="s">
        <v>342</v>
      </c>
      <c r="GN216">
        <v>700</v>
      </c>
      <c r="GO216">
        <v>700</v>
      </c>
      <c r="GP216" t="s">
        <v>357</v>
      </c>
      <c r="GQ216">
        <v>1</v>
      </c>
      <c r="GR216" t="s">
        <v>362</v>
      </c>
      <c r="GT216" t="s">
        <v>348</v>
      </c>
      <c r="GV216" t="s">
        <v>363</v>
      </c>
      <c r="GW216">
        <v>1</v>
      </c>
      <c r="GX216">
        <v>0</v>
      </c>
      <c r="GY216">
        <v>0</v>
      </c>
      <c r="GZ216">
        <v>0</v>
      </c>
      <c r="HA216">
        <v>0</v>
      </c>
      <c r="HB216">
        <v>0</v>
      </c>
      <c r="HC216">
        <v>0</v>
      </c>
      <c r="HD216">
        <v>0</v>
      </c>
      <c r="HE216">
        <v>0</v>
      </c>
      <c r="HF216">
        <v>0</v>
      </c>
      <c r="HG216">
        <v>0</v>
      </c>
      <c r="HI216" t="s">
        <v>341</v>
      </c>
      <c r="IU216" t="s">
        <v>342</v>
      </c>
      <c r="IV216" t="s">
        <v>342</v>
      </c>
      <c r="IX216">
        <v>4000</v>
      </c>
      <c r="IY216" t="s">
        <v>342</v>
      </c>
      <c r="IZ216">
        <v>604</v>
      </c>
      <c r="JA216" t="s">
        <v>341</v>
      </c>
      <c r="JD216" t="s">
        <v>341</v>
      </c>
      <c r="JX216" t="s">
        <v>342</v>
      </c>
      <c r="JY216" t="s">
        <v>342</v>
      </c>
      <c r="KB216" t="s">
        <v>342</v>
      </c>
      <c r="KD216">
        <v>3</v>
      </c>
      <c r="KE216">
        <v>0</v>
      </c>
      <c r="KF216">
        <v>6</v>
      </c>
      <c r="KG216" t="s">
        <v>341</v>
      </c>
      <c r="LM216" t="s">
        <v>352</v>
      </c>
      <c r="LN216" t="s">
        <v>783</v>
      </c>
    </row>
    <row r="217" spans="1:326" x14ac:dyDescent="0.35">
      <c r="A217" t="s">
        <v>777</v>
      </c>
      <c r="B217" t="s">
        <v>778</v>
      </c>
      <c r="C217" t="s">
        <v>778</v>
      </c>
      <c r="D217" t="s">
        <v>778</v>
      </c>
      <c r="E217" t="s">
        <v>1549</v>
      </c>
      <c r="F217" t="s">
        <v>1550</v>
      </c>
      <c r="G217" t="s">
        <v>400</v>
      </c>
      <c r="H217" t="s">
        <v>330</v>
      </c>
      <c r="I217" t="s">
        <v>418</v>
      </c>
      <c r="J217" t="s">
        <v>332</v>
      </c>
      <c r="K217" t="s">
        <v>333</v>
      </c>
      <c r="L217" t="s">
        <v>437</v>
      </c>
      <c r="M217" t="s">
        <v>438</v>
      </c>
      <c r="N217" t="s">
        <v>491</v>
      </c>
      <c r="O217" t="s">
        <v>492</v>
      </c>
      <c r="P217" t="s">
        <v>338</v>
      </c>
      <c r="Q217" t="s">
        <v>339</v>
      </c>
      <c r="R217" t="s">
        <v>427</v>
      </c>
      <c r="S217" t="s">
        <v>342</v>
      </c>
      <c r="T217" t="s">
        <v>343</v>
      </c>
      <c r="V217" t="s">
        <v>344</v>
      </c>
      <c r="W217" t="s">
        <v>361</v>
      </c>
      <c r="X217">
        <v>1</v>
      </c>
      <c r="Y217">
        <v>0</v>
      </c>
      <c r="Z217">
        <v>0</v>
      </c>
      <c r="AA217">
        <v>0</v>
      </c>
      <c r="AB217">
        <v>0</v>
      </c>
      <c r="AC217">
        <v>0</v>
      </c>
      <c r="AD217">
        <v>0</v>
      </c>
      <c r="AE217">
        <v>0</v>
      </c>
      <c r="AF217">
        <v>0</v>
      </c>
      <c r="AH217" t="s">
        <v>342</v>
      </c>
      <c r="AI217" t="s">
        <v>342</v>
      </c>
      <c r="AK217">
        <v>300</v>
      </c>
      <c r="AL217">
        <v>300</v>
      </c>
      <c r="AM217" t="s">
        <v>342</v>
      </c>
      <c r="AN217" t="s">
        <v>342</v>
      </c>
      <c r="AP217">
        <v>850</v>
      </c>
      <c r="AQ217">
        <v>850</v>
      </c>
      <c r="AR217" t="s">
        <v>342</v>
      </c>
      <c r="AS217" t="s">
        <v>390</v>
      </c>
      <c r="AX217" t="s">
        <v>342</v>
      </c>
      <c r="AZ217">
        <v>300</v>
      </c>
      <c r="BA217">
        <v>300</v>
      </c>
      <c r="BB217" t="s">
        <v>341</v>
      </c>
      <c r="BH217" t="s">
        <v>342</v>
      </c>
      <c r="BI217" t="s">
        <v>342</v>
      </c>
      <c r="BK217">
        <v>700</v>
      </c>
      <c r="BL217">
        <v>700</v>
      </c>
      <c r="BM217" t="s">
        <v>342</v>
      </c>
      <c r="BN217" t="s">
        <v>342</v>
      </c>
      <c r="BP217">
        <v>400</v>
      </c>
      <c r="BQ217">
        <v>400</v>
      </c>
      <c r="BR217" t="s">
        <v>342</v>
      </c>
      <c r="BS217" t="s">
        <v>342</v>
      </c>
      <c r="BU217">
        <v>200</v>
      </c>
      <c r="BV217">
        <v>200</v>
      </c>
      <c r="BW217" t="s">
        <v>342</v>
      </c>
      <c r="BX217" t="s">
        <v>342</v>
      </c>
      <c r="BZ217">
        <v>600</v>
      </c>
      <c r="CA217">
        <v>600</v>
      </c>
      <c r="CB217" t="s">
        <v>342</v>
      </c>
      <c r="CC217" t="s">
        <v>342</v>
      </c>
      <c r="CE217">
        <v>700</v>
      </c>
      <c r="CF217">
        <v>700</v>
      </c>
      <c r="CG217" t="s">
        <v>461</v>
      </c>
      <c r="CH217">
        <v>1</v>
      </c>
      <c r="CI217" t="s">
        <v>347</v>
      </c>
      <c r="CK217" t="s">
        <v>348</v>
      </c>
      <c r="CM217" t="s">
        <v>363</v>
      </c>
      <c r="CN217">
        <v>1</v>
      </c>
      <c r="CO217">
        <v>0</v>
      </c>
      <c r="CP217">
        <v>0</v>
      </c>
      <c r="CQ217">
        <v>0</v>
      </c>
      <c r="CR217">
        <v>0</v>
      </c>
      <c r="CS217">
        <v>0</v>
      </c>
      <c r="CT217">
        <v>0</v>
      </c>
      <c r="CU217">
        <v>0</v>
      </c>
      <c r="CV217">
        <v>0</v>
      </c>
      <c r="CW217">
        <v>0</v>
      </c>
      <c r="CX217">
        <v>0</v>
      </c>
      <c r="CZ217" t="s">
        <v>342</v>
      </c>
      <c r="DA217" t="s">
        <v>373</v>
      </c>
      <c r="DC217" t="s">
        <v>360</v>
      </c>
      <c r="DD217" t="s">
        <v>361</v>
      </c>
      <c r="DE217">
        <v>1</v>
      </c>
      <c r="DF217">
        <v>0</v>
      </c>
      <c r="DG217">
        <v>0</v>
      </c>
      <c r="DH217">
        <v>0</v>
      </c>
      <c r="DI217">
        <v>0</v>
      </c>
      <c r="DJ217">
        <v>0</v>
      </c>
      <c r="DK217">
        <v>0</v>
      </c>
      <c r="DL217">
        <v>0</v>
      </c>
      <c r="DM217">
        <v>0</v>
      </c>
      <c r="DO217" t="s">
        <v>342</v>
      </c>
      <c r="DP217" t="s">
        <v>342</v>
      </c>
      <c r="DR217">
        <v>450</v>
      </c>
      <c r="DS217">
        <v>450</v>
      </c>
      <c r="DT217" t="s">
        <v>342</v>
      </c>
      <c r="DU217" t="s">
        <v>342</v>
      </c>
      <c r="DW217">
        <v>500</v>
      </c>
      <c r="DX217">
        <v>500</v>
      </c>
      <c r="DY217" t="s">
        <v>341</v>
      </c>
      <c r="ED217" t="s">
        <v>376</v>
      </c>
      <c r="EF217" t="s">
        <v>362</v>
      </c>
      <c r="EH217" t="s">
        <v>348</v>
      </c>
      <c r="EI217" t="s">
        <v>348</v>
      </c>
      <c r="EJ217" t="s">
        <v>363</v>
      </c>
      <c r="EK217">
        <v>1</v>
      </c>
      <c r="EL217">
        <v>0</v>
      </c>
      <c r="EM217">
        <v>0</v>
      </c>
      <c r="EN217">
        <v>0</v>
      </c>
      <c r="EO217">
        <v>0</v>
      </c>
      <c r="EP217">
        <v>0</v>
      </c>
      <c r="EQ217">
        <v>0</v>
      </c>
      <c r="ER217">
        <v>0</v>
      </c>
      <c r="ES217">
        <v>0</v>
      </c>
      <c r="ET217">
        <v>0</v>
      </c>
      <c r="EU217">
        <v>0</v>
      </c>
      <c r="EW217" t="s">
        <v>342</v>
      </c>
      <c r="EX217" t="s">
        <v>343</v>
      </c>
      <c r="EZ217" t="s">
        <v>551</v>
      </c>
      <c r="FA217" t="s">
        <v>361</v>
      </c>
      <c r="FB217">
        <v>1</v>
      </c>
      <c r="FC217">
        <v>0</v>
      </c>
      <c r="FD217">
        <v>0</v>
      </c>
      <c r="FE217">
        <v>0</v>
      </c>
      <c r="FF217">
        <v>0</v>
      </c>
      <c r="FG217">
        <v>0</v>
      </c>
      <c r="FH217">
        <v>0</v>
      </c>
      <c r="FI217">
        <v>0</v>
      </c>
      <c r="FJ217">
        <v>0</v>
      </c>
      <c r="FL217" t="s">
        <v>342</v>
      </c>
      <c r="FM217" t="s">
        <v>342</v>
      </c>
      <c r="FO217">
        <v>150</v>
      </c>
      <c r="FP217">
        <v>150</v>
      </c>
      <c r="FQ217" t="s">
        <v>342</v>
      </c>
      <c r="FR217" t="s">
        <v>342</v>
      </c>
      <c r="FT217">
        <v>100</v>
      </c>
      <c r="FU217">
        <v>100</v>
      </c>
      <c r="FV217" t="s">
        <v>342</v>
      </c>
      <c r="FW217" t="s">
        <v>342</v>
      </c>
      <c r="FY217">
        <v>250</v>
      </c>
      <c r="FZ217">
        <v>250</v>
      </c>
      <c r="GA217" t="s">
        <v>342</v>
      </c>
      <c r="GB217" t="s">
        <v>342</v>
      </c>
      <c r="GD217">
        <v>130</v>
      </c>
      <c r="GE217">
        <v>130</v>
      </c>
      <c r="GF217" t="s">
        <v>342</v>
      </c>
      <c r="GG217" t="s">
        <v>342</v>
      </c>
      <c r="GI217">
        <v>500</v>
      </c>
      <c r="GJ217">
        <v>500</v>
      </c>
      <c r="GK217" t="s">
        <v>341</v>
      </c>
      <c r="GP217" t="s">
        <v>376</v>
      </c>
      <c r="GR217" t="s">
        <v>362</v>
      </c>
      <c r="GT217" t="s">
        <v>348</v>
      </c>
      <c r="GV217" t="s">
        <v>363</v>
      </c>
      <c r="GW217">
        <v>1</v>
      </c>
      <c r="GX217">
        <v>0</v>
      </c>
      <c r="GY217">
        <v>0</v>
      </c>
      <c r="GZ217">
        <v>0</v>
      </c>
      <c r="HA217">
        <v>0</v>
      </c>
      <c r="HB217">
        <v>0</v>
      </c>
      <c r="HC217">
        <v>0</v>
      </c>
      <c r="HD217">
        <v>0</v>
      </c>
      <c r="HE217">
        <v>0</v>
      </c>
      <c r="HF217">
        <v>0</v>
      </c>
      <c r="HG217">
        <v>0</v>
      </c>
      <c r="HI217" t="s">
        <v>342</v>
      </c>
      <c r="HJ217" t="s">
        <v>361</v>
      </c>
      <c r="HK217">
        <v>1</v>
      </c>
      <c r="HL217">
        <v>0</v>
      </c>
      <c r="HM217">
        <v>0</v>
      </c>
      <c r="HN217">
        <v>0</v>
      </c>
      <c r="HO217">
        <v>0</v>
      </c>
      <c r="HP217">
        <v>0</v>
      </c>
      <c r="HQ217">
        <v>0</v>
      </c>
      <c r="HR217">
        <v>0</v>
      </c>
      <c r="HS217">
        <v>0</v>
      </c>
      <c r="HU217">
        <v>4</v>
      </c>
      <c r="HV217" t="s">
        <v>464</v>
      </c>
      <c r="HW217" t="s">
        <v>465</v>
      </c>
      <c r="HX217" t="s">
        <v>341</v>
      </c>
      <c r="HY217" t="s">
        <v>342</v>
      </c>
      <c r="IA217">
        <v>2000</v>
      </c>
      <c r="IB217">
        <v>2</v>
      </c>
      <c r="ID217">
        <v>4</v>
      </c>
      <c r="IE217" t="s">
        <v>342</v>
      </c>
      <c r="IF217">
        <v>1000</v>
      </c>
      <c r="IG217">
        <v>2000</v>
      </c>
      <c r="IH217" t="s">
        <v>461</v>
      </c>
      <c r="II217">
        <v>0</v>
      </c>
      <c r="IJ217">
        <v>0</v>
      </c>
      <c r="IK217">
        <v>0</v>
      </c>
      <c r="IL217">
        <v>0</v>
      </c>
      <c r="IM217">
        <v>0</v>
      </c>
      <c r="IN217">
        <v>0</v>
      </c>
      <c r="IO217">
        <v>0</v>
      </c>
      <c r="IP217">
        <v>0</v>
      </c>
      <c r="IQ217">
        <v>0</v>
      </c>
      <c r="IR217">
        <v>0</v>
      </c>
      <c r="IS217">
        <v>1</v>
      </c>
      <c r="IU217" t="s">
        <v>342</v>
      </c>
      <c r="IV217" t="s">
        <v>342</v>
      </c>
      <c r="IX217">
        <v>3000</v>
      </c>
      <c r="IY217" t="s">
        <v>342</v>
      </c>
      <c r="IZ217">
        <v>600</v>
      </c>
      <c r="JA217" t="s">
        <v>341</v>
      </c>
      <c r="JD217" t="s">
        <v>341</v>
      </c>
      <c r="JT217" t="s">
        <v>342</v>
      </c>
      <c r="JU217" t="s">
        <v>341</v>
      </c>
      <c r="JV217" t="s">
        <v>342</v>
      </c>
      <c r="JW217" t="s">
        <v>342</v>
      </c>
      <c r="JX217" t="s">
        <v>342</v>
      </c>
      <c r="JY217" t="s">
        <v>342</v>
      </c>
      <c r="JZ217" t="s">
        <v>342</v>
      </c>
      <c r="KA217" t="s">
        <v>342</v>
      </c>
      <c r="KB217" t="s">
        <v>342</v>
      </c>
      <c r="KD217">
        <v>1</v>
      </c>
      <c r="KE217">
        <v>0</v>
      </c>
      <c r="KF217">
        <v>12</v>
      </c>
      <c r="KG217" t="s">
        <v>341</v>
      </c>
      <c r="LM217" t="s">
        <v>352</v>
      </c>
      <c r="LN217" t="s">
        <v>781</v>
      </c>
    </row>
    <row r="218" spans="1:326" x14ac:dyDescent="0.35">
      <c r="A218" t="s">
        <v>774</v>
      </c>
      <c r="E218" t="s">
        <v>1548</v>
      </c>
      <c r="F218" t="s">
        <v>1548</v>
      </c>
      <c r="G218" t="s">
        <v>329</v>
      </c>
      <c r="H218" t="s">
        <v>490</v>
      </c>
      <c r="I218" t="s">
        <v>401</v>
      </c>
      <c r="J218" t="s">
        <v>332</v>
      </c>
      <c r="K218" t="s">
        <v>333</v>
      </c>
      <c r="L218" t="s">
        <v>699</v>
      </c>
      <c r="M218" t="s">
        <v>700</v>
      </c>
      <c r="N218" t="s">
        <v>701</v>
      </c>
      <c r="O218" t="s">
        <v>702</v>
      </c>
      <c r="P218" t="s">
        <v>387</v>
      </c>
      <c r="Q218" t="s">
        <v>339</v>
      </c>
      <c r="R218" t="s">
        <v>340</v>
      </c>
      <c r="S218" t="s">
        <v>342</v>
      </c>
      <c r="T218" t="s">
        <v>343</v>
      </c>
      <c r="V218" t="s">
        <v>344</v>
      </c>
      <c r="W218" t="s">
        <v>345</v>
      </c>
      <c r="X218">
        <v>1</v>
      </c>
      <c r="Y218">
        <v>0</v>
      </c>
      <c r="Z218">
        <v>0</v>
      </c>
      <c r="AA218">
        <v>0</v>
      </c>
      <c r="AB218">
        <v>1</v>
      </c>
      <c r="AC218">
        <v>0</v>
      </c>
      <c r="AD218">
        <v>0</v>
      </c>
      <c r="AE218">
        <v>0</v>
      </c>
      <c r="AF218">
        <v>0</v>
      </c>
      <c r="AH218" t="s">
        <v>342</v>
      </c>
      <c r="AI218" t="s">
        <v>342</v>
      </c>
      <c r="AK218">
        <v>370</v>
      </c>
      <c r="AL218">
        <v>370</v>
      </c>
      <c r="AM218" t="s">
        <v>342</v>
      </c>
      <c r="AN218" t="s">
        <v>342</v>
      </c>
      <c r="AP218">
        <v>600</v>
      </c>
      <c r="AQ218">
        <v>600</v>
      </c>
      <c r="AR218" t="s">
        <v>342</v>
      </c>
      <c r="AS218" t="s">
        <v>390</v>
      </c>
      <c r="AX218" t="s">
        <v>342</v>
      </c>
      <c r="AZ218">
        <v>350</v>
      </c>
      <c r="BA218">
        <v>350</v>
      </c>
      <c r="BB218" t="s">
        <v>341</v>
      </c>
      <c r="BH218" t="s">
        <v>342</v>
      </c>
      <c r="BI218" t="s">
        <v>342</v>
      </c>
      <c r="BK218">
        <v>830</v>
      </c>
      <c r="BL218">
        <v>830</v>
      </c>
      <c r="BM218" t="s">
        <v>342</v>
      </c>
      <c r="BN218" t="s">
        <v>342</v>
      </c>
      <c r="BP218">
        <v>430</v>
      </c>
      <c r="BQ218">
        <v>430</v>
      </c>
      <c r="BR218" t="s">
        <v>342</v>
      </c>
      <c r="BS218" t="s">
        <v>342</v>
      </c>
      <c r="BU218">
        <v>200</v>
      </c>
      <c r="BV218">
        <v>200</v>
      </c>
      <c r="BW218" t="s">
        <v>342</v>
      </c>
      <c r="BX218" t="s">
        <v>342</v>
      </c>
      <c r="BZ218">
        <v>700</v>
      </c>
      <c r="CA218">
        <v>700</v>
      </c>
      <c r="CB218" t="s">
        <v>342</v>
      </c>
      <c r="CC218" t="s">
        <v>342</v>
      </c>
      <c r="CE218">
        <v>750</v>
      </c>
      <c r="CF218">
        <v>750</v>
      </c>
      <c r="CG218" t="s">
        <v>700</v>
      </c>
      <c r="CH218">
        <v>2</v>
      </c>
      <c r="CI218" t="s">
        <v>362</v>
      </c>
      <c r="CK218" t="s">
        <v>348</v>
      </c>
      <c r="CM218" t="s">
        <v>612</v>
      </c>
      <c r="CN218">
        <v>1</v>
      </c>
      <c r="CO218">
        <v>1</v>
      </c>
      <c r="CP218">
        <v>1</v>
      </c>
      <c r="CQ218">
        <v>0</v>
      </c>
      <c r="CR218">
        <v>0</v>
      </c>
      <c r="CS218">
        <v>0</v>
      </c>
      <c r="CT218">
        <v>0</v>
      </c>
      <c r="CU218">
        <v>0</v>
      </c>
      <c r="CV218">
        <v>0</v>
      </c>
      <c r="CW218">
        <v>0</v>
      </c>
      <c r="CX218">
        <v>0</v>
      </c>
      <c r="CZ218" t="s">
        <v>341</v>
      </c>
      <c r="EW218" t="s">
        <v>342</v>
      </c>
      <c r="EX218" t="s">
        <v>343</v>
      </c>
      <c r="EZ218" t="s">
        <v>344</v>
      </c>
      <c r="FA218" t="s">
        <v>345</v>
      </c>
      <c r="FB218">
        <v>1</v>
      </c>
      <c r="FC218">
        <v>0</v>
      </c>
      <c r="FD218">
        <v>0</v>
      </c>
      <c r="FE218">
        <v>0</v>
      </c>
      <c r="FF218">
        <v>1</v>
      </c>
      <c r="FG218">
        <v>0</v>
      </c>
      <c r="FH218">
        <v>0</v>
      </c>
      <c r="FI218">
        <v>0</v>
      </c>
      <c r="FJ218">
        <v>0</v>
      </c>
      <c r="FL218" t="s">
        <v>342</v>
      </c>
      <c r="FM218" t="s">
        <v>342</v>
      </c>
      <c r="FO218">
        <v>150</v>
      </c>
      <c r="FP218">
        <v>150</v>
      </c>
      <c r="FQ218" t="s">
        <v>341</v>
      </c>
      <c r="FV218" t="s">
        <v>342</v>
      </c>
      <c r="FW218" t="s">
        <v>342</v>
      </c>
      <c r="FY218">
        <v>250</v>
      </c>
      <c r="FZ218">
        <v>250</v>
      </c>
      <c r="GA218" t="s">
        <v>342</v>
      </c>
      <c r="GB218" t="s">
        <v>342</v>
      </c>
      <c r="GD218">
        <v>220</v>
      </c>
      <c r="GE218">
        <v>220</v>
      </c>
      <c r="GF218" t="s">
        <v>342</v>
      </c>
      <c r="GG218" t="s">
        <v>342</v>
      </c>
      <c r="GI218">
        <v>800</v>
      </c>
      <c r="GJ218">
        <v>800</v>
      </c>
      <c r="GK218" t="s">
        <v>341</v>
      </c>
      <c r="GP218" t="s">
        <v>700</v>
      </c>
      <c r="GQ218">
        <v>2</v>
      </c>
      <c r="GR218" t="s">
        <v>362</v>
      </c>
      <c r="GT218" t="s">
        <v>348</v>
      </c>
      <c r="GV218" t="s">
        <v>612</v>
      </c>
      <c r="GW218">
        <v>1</v>
      </c>
      <c r="GX218">
        <v>1</v>
      </c>
      <c r="GY218">
        <v>1</v>
      </c>
      <c r="GZ218">
        <v>0</v>
      </c>
      <c r="HA218">
        <v>0</v>
      </c>
      <c r="HB218">
        <v>0</v>
      </c>
      <c r="HC218">
        <v>0</v>
      </c>
      <c r="HD218">
        <v>0</v>
      </c>
      <c r="HE218">
        <v>0</v>
      </c>
      <c r="HF218">
        <v>0</v>
      </c>
      <c r="HG218">
        <v>0</v>
      </c>
      <c r="HI218" t="s">
        <v>342</v>
      </c>
      <c r="HJ218" t="s">
        <v>345</v>
      </c>
      <c r="HK218">
        <v>1</v>
      </c>
      <c r="HL218">
        <v>0</v>
      </c>
      <c r="HM218">
        <v>0</v>
      </c>
      <c r="HN218">
        <v>0</v>
      </c>
      <c r="HO218">
        <v>1</v>
      </c>
      <c r="HP218">
        <v>0</v>
      </c>
      <c r="HQ218">
        <v>0</v>
      </c>
      <c r="HR218">
        <v>0</v>
      </c>
      <c r="HS218">
        <v>0</v>
      </c>
      <c r="HU218">
        <v>7</v>
      </c>
      <c r="HV218" t="s">
        <v>464</v>
      </c>
      <c r="HW218" t="s">
        <v>606</v>
      </c>
      <c r="HX218" t="s">
        <v>341</v>
      </c>
      <c r="HY218" t="s">
        <v>342</v>
      </c>
      <c r="IA218">
        <v>5000</v>
      </c>
      <c r="IB218">
        <v>1</v>
      </c>
      <c r="ID218">
        <v>20</v>
      </c>
      <c r="IE218" t="s">
        <v>342</v>
      </c>
      <c r="IF218">
        <v>2500</v>
      </c>
      <c r="IG218">
        <v>2500</v>
      </c>
      <c r="IH218" t="s">
        <v>612</v>
      </c>
      <c r="II218">
        <v>1</v>
      </c>
      <c r="IJ218">
        <v>1</v>
      </c>
      <c r="IK218">
        <v>1</v>
      </c>
      <c r="IL218">
        <v>0</v>
      </c>
      <c r="IM218">
        <v>0</v>
      </c>
      <c r="IN218">
        <v>0</v>
      </c>
      <c r="IO218">
        <v>0</v>
      </c>
      <c r="IP218">
        <v>0</v>
      </c>
      <c r="IQ218">
        <v>0</v>
      </c>
      <c r="IR218">
        <v>0</v>
      </c>
      <c r="IS218">
        <v>0</v>
      </c>
      <c r="IU218" t="s">
        <v>342</v>
      </c>
      <c r="IV218" t="s">
        <v>341</v>
      </c>
      <c r="IW218" t="s">
        <v>429</v>
      </c>
      <c r="IX218">
        <v>2000</v>
      </c>
      <c r="IY218" t="s">
        <v>342</v>
      </c>
      <c r="IZ218">
        <v>638</v>
      </c>
      <c r="JA218" t="s">
        <v>341</v>
      </c>
      <c r="JD218" t="s">
        <v>341</v>
      </c>
      <c r="JV218" t="s">
        <v>341</v>
      </c>
      <c r="JW218" t="s">
        <v>341</v>
      </c>
      <c r="JX218" t="s">
        <v>342</v>
      </c>
      <c r="JY218" t="s">
        <v>341</v>
      </c>
      <c r="JZ218" t="s">
        <v>342</v>
      </c>
      <c r="KA218" t="s">
        <v>341</v>
      </c>
      <c r="KB218" t="s">
        <v>342</v>
      </c>
      <c r="KD218">
        <v>14</v>
      </c>
      <c r="KE218">
        <v>0</v>
      </c>
      <c r="KF218">
        <v>6</v>
      </c>
      <c r="KG218" t="s">
        <v>341</v>
      </c>
      <c r="LM218" t="s">
        <v>352</v>
      </c>
      <c r="LN218" t="s">
        <v>776</v>
      </c>
    </row>
    <row r="219" spans="1:326" x14ac:dyDescent="0.35">
      <c r="A219" t="s">
        <v>771</v>
      </c>
      <c r="B219" t="s">
        <v>500</v>
      </c>
      <c r="C219" t="s">
        <v>576</v>
      </c>
      <c r="E219" t="s">
        <v>1502</v>
      </c>
      <c r="F219" t="s">
        <v>1503</v>
      </c>
      <c r="G219" t="s">
        <v>329</v>
      </c>
      <c r="H219" t="s">
        <v>490</v>
      </c>
      <c r="I219" t="s">
        <v>331</v>
      </c>
      <c r="J219" t="s">
        <v>332</v>
      </c>
      <c r="K219" t="s">
        <v>333</v>
      </c>
      <c r="L219" t="s">
        <v>505</v>
      </c>
      <c r="M219" t="s">
        <v>506</v>
      </c>
      <c r="N219" t="s">
        <v>507</v>
      </c>
      <c r="O219" t="s">
        <v>508</v>
      </c>
      <c r="P219" t="s">
        <v>338</v>
      </c>
      <c r="Q219" t="s">
        <v>339</v>
      </c>
      <c r="R219" t="s">
        <v>427</v>
      </c>
      <c r="S219" t="s">
        <v>342</v>
      </c>
      <c r="T219" t="s">
        <v>343</v>
      </c>
      <c r="V219" t="s">
        <v>494</v>
      </c>
      <c r="W219" t="s">
        <v>345</v>
      </c>
      <c r="X219">
        <v>1</v>
      </c>
      <c r="Y219">
        <v>0</v>
      </c>
      <c r="Z219">
        <v>0</v>
      </c>
      <c r="AA219">
        <v>0</v>
      </c>
      <c r="AB219">
        <v>1</v>
      </c>
      <c r="AC219">
        <v>0</v>
      </c>
      <c r="AD219">
        <v>0</v>
      </c>
      <c r="AE219">
        <v>0</v>
      </c>
      <c r="AF219">
        <v>0</v>
      </c>
      <c r="AH219" t="s">
        <v>342</v>
      </c>
      <c r="AI219" t="s">
        <v>342</v>
      </c>
      <c r="AK219">
        <v>350</v>
      </c>
      <c r="AL219">
        <v>350</v>
      </c>
      <c r="AM219" t="s">
        <v>342</v>
      </c>
      <c r="AN219" t="s">
        <v>342</v>
      </c>
      <c r="AP219">
        <v>600</v>
      </c>
      <c r="AQ219">
        <v>600</v>
      </c>
      <c r="AR219" t="s">
        <v>342</v>
      </c>
      <c r="AS219" t="s">
        <v>509</v>
      </c>
      <c r="AT219" t="s">
        <v>342</v>
      </c>
      <c r="AV219">
        <v>900</v>
      </c>
      <c r="AW219">
        <v>900</v>
      </c>
      <c r="BB219" t="s">
        <v>342</v>
      </c>
      <c r="BC219" t="s">
        <v>342</v>
      </c>
      <c r="BE219" t="s">
        <v>1492</v>
      </c>
      <c r="BF219">
        <v>700</v>
      </c>
      <c r="BG219">
        <v>700</v>
      </c>
      <c r="BH219" t="s">
        <v>342</v>
      </c>
      <c r="BI219" t="s">
        <v>342</v>
      </c>
      <c r="BK219">
        <v>1100</v>
      </c>
      <c r="BL219">
        <v>1100</v>
      </c>
      <c r="BM219" t="s">
        <v>342</v>
      </c>
      <c r="BN219" t="s">
        <v>342</v>
      </c>
      <c r="BP219">
        <v>500</v>
      </c>
      <c r="BQ219">
        <v>500</v>
      </c>
      <c r="BR219" t="s">
        <v>342</v>
      </c>
      <c r="BS219" t="s">
        <v>342</v>
      </c>
      <c r="BU219">
        <v>150</v>
      </c>
      <c r="BV219">
        <v>150</v>
      </c>
      <c r="BW219" t="s">
        <v>342</v>
      </c>
      <c r="BX219" t="s">
        <v>342</v>
      </c>
      <c r="BZ219">
        <v>1000</v>
      </c>
      <c r="CA219">
        <v>1000</v>
      </c>
      <c r="CB219" t="s">
        <v>342</v>
      </c>
      <c r="CC219" t="s">
        <v>342</v>
      </c>
      <c r="CE219">
        <v>800</v>
      </c>
      <c r="CF219">
        <v>800</v>
      </c>
      <c r="CG219" t="s">
        <v>506</v>
      </c>
      <c r="CH219">
        <v>2</v>
      </c>
      <c r="CI219" t="s">
        <v>362</v>
      </c>
      <c r="CK219" t="s">
        <v>348</v>
      </c>
      <c r="CM219" t="s">
        <v>363</v>
      </c>
      <c r="CN219">
        <v>1</v>
      </c>
      <c r="CO219">
        <v>0</v>
      </c>
      <c r="CP219">
        <v>0</v>
      </c>
      <c r="CQ219">
        <v>0</v>
      </c>
      <c r="CR219">
        <v>0</v>
      </c>
      <c r="CS219">
        <v>0</v>
      </c>
      <c r="CT219">
        <v>0</v>
      </c>
      <c r="CU219">
        <v>0</v>
      </c>
      <c r="CV219">
        <v>0</v>
      </c>
      <c r="CW219">
        <v>0</v>
      </c>
      <c r="CX219">
        <v>0</v>
      </c>
      <c r="CZ219" t="s">
        <v>342</v>
      </c>
      <c r="DA219" t="s">
        <v>343</v>
      </c>
      <c r="DC219" t="s">
        <v>494</v>
      </c>
      <c r="DD219" t="s">
        <v>345</v>
      </c>
      <c r="DE219">
        <v>1</v>
      </c>
      <c r="DF219">
        <v>0</v>
      </c>
      <c r="DG219">
        <v>0</v>
      </c>
      <c r="DH219">
        <v>0</v>
      </c>
      <c r="DI219">
        <v>1</v>
      </c>
      <c r="DJ219">
        <v>0</v>
      </c>
      <c r="DK219">
        <v>0</v>
      </c>
      <c r="DL219">
        <v>0</v>
      </c>
      <c r="DM219">
        <v>0</v>
      </c>
      <c r="DO219" t="s">
        <v>342</v>
      </c>
      <c r="DP219" t="s">
        <v>342</v>
      </c>
      <c r="DR219">
        <v>350</v>
      </c>
      <c r="DS219">
        <v>350</v>
      </c>
      <c r="DT219" t="s">
        <v>342</v>
      </c>
      <c r="DU219" t="s">
        <v>342</v>
      </c>
      <c r="DW219">
        <v>390</v>
      </c>
      <c r="DX219">
        <v>390</v>
      </c>
      <c r="DY219" t="s">
        <v>342</v>
      </c>
      <c r="DZ219" t="s">
        <v>342</v>
      </c>
      <c r="EB219">
        <v>3500</v>
      </c>
      <c r="EC219">
        <v>3500</v>
      </c>
      <c r="ED219" t="s">
        <v>384</v>
      </c>
      <c r="EE219">
        <v>2</v>
      </c>
      <c r="EF219" t="s">
        <v>362</v>
      </c>
      <c r="EH219" t="s">
        <v>348</v>
      </c>
      <c r="EI219" t="s">
        <v>348</v>
      </c>
      <c r="EJ219" t="s">
        <v>363</v>
      </c>
      <c r="EK219">
        <v>1</v>
      </c>
      <c r="EL219">
        <v>0</v>
      </c>
      <c r="EM219">
        <v>0</v>
      </c>
      <c r="EN219">
        <v>0</v>
      </c>
      <c r="EO219">
        <v>0</v>
      </c>
      <c r="EP219">
        <v>0</v>
      </c>
      <c r="EQ219">
        <v>0</v>
      </c>
      <c r="ER219">
        <v>0</v>
      </c>
      <c r="ES219">
        <v>0</v>
      </c>
      <c r="ET219">
        <v>0</v>
      </c>
      <c r="EU219">
        <v>0</v>
      </c>
      <c r="EW219" t="s">
        <v>342</v>
      </c>
      <c r="EX219" t="s">
        <v>343</v>
      </c>
      <c r="EZ219" t="s">
        <v>494</v>
      </c>
      <c r="FA219" t="s">
        <v>345</v>
      </c>
      <c r="FB219">
        <v>1</v>
      </c>
      <c r="FC219">
        <v>0</v>
      </c>
      <c r="FD219">
        <v>0</v>
      </c>
      <c r="FE219">
        <v>0</v>
      </c>
      <c r="FF219">
        <v>1</v>
      </c>
      <c r="FG219">
        <v>0</v>
      </c>
      <c r="FH219">
        <v>0</v>
      </c>
      <c r="FI219">
        <v>0</v>
      </c>
      <c r="FJ219">
        <v>0</v>
      </c>
      <c r="FL219" t="s">
        <v>342</v>
      </c>
      <c r="FM219" t="s">
        <v>342</v>
      </c>
      <c r="FO219">
        <v>100</v>
      </c>
      <c r="FP219">
        <v>100</v>
      </c>
      <c r="FQ219" t="s">
        <v>342</v>
      </c>
      <c r="FR219" t="s">
        <v>342</v>
      </c>
      <c r="FT219">
        <v>200</v>
      </c>
      <c r="FU219">
        <v>200</v>
      </c>
      <c r="FV219" t="s">
        <v>342</v>
      </c>
      <c r="FW219" t="s">
        <v>342</v>
      </c>
      <c r="FY219">
        <v>200</v>
      </c>
      <c r="FZ219">
        <v>200</v>
      </c>
      <c r="GA219" t="s">
        <v>342</v>
      </c>
      <c r="GB219" t="s">
        <v>342</v>
      </c>
      <c r="GD219">
        <v>100</v>
      </c>
      <c r="GE219">
        <v>100</v>
      </c>
      <c r="GF219" t="s">
        <v>342</v>
      </c>
      <c r="GG219" t="s">
        <v>341</v>
      </c>
      <c r="GH219">
        <v>9</v>
      </c>
      <c r="GI219">
        <v>500</v>
      </c>
      <c r="GJ219">
        <v>556</v>
      </c>
      <c r="GK219" t="s">
        <v>342</v>
      </c>
      <c r="GL219" t="s">
        <v>342</v>
      </c>
      <c r="GN219">
        <v>1000</v>
      </c>
      <c r="GO219">
        <v>1000</v>
      </c>
      <c r="GP219" t="s">
        <v>506</v>
      </c>
      <c r="GQ219">
        <v>1</v>
      </c>
      <c r="GR219" t="s">
        <v>362</v>
      </c>
      <c r="GT219" t="s">
        <v>348</v>
      </c>
      <c r="GV219" t="s">
        <v>363</v>
      </c>
      <c r="GW219">
        <v>1</v>
      </c>
      <c r="GX219">
        <v>0</v>
      </c>
      <c r="GY219">
        <v>0</v>
      </c>
      <c r="GZ219">
        <v>0</v>
      </c>
      <c r="HA219">
        <v>0</v>
      </c>
      <c r="HB219">
        <v>0</v>
      </c>
      <c r="HC219">
        <v>0</v>
      </c>
      <c r="HD219">
        <v>0</v>
      </c>
      <c r="HE219">
        <v>0</v>
      </c>
      <c r="HF219">
        <v>0</v>
      </c>
      <c r="HG219">
        <v>0</v>
      </c>
      <c r="HI219" t="s">
        <v>342</v>
      </c>
      <c r="HJ219" t="s">
        <v>345</v>
      </c>
      <c r="HK219">
        <v>1</v>
      </c>
      <c r="HL219">
        <v>0</v>
      </c>
      <c r="HM219">
        <v>0</v>
      </c>
      <c r="HN219">
        <v>0</v>
      </c>
      <c r="HO219">
        <v>1</v>
      </c>
      <c r="HP219">
        <v>0</v>
      </c>
      <c r="HQ219">
        <v>0</v>
      </c>
      <c r="HR219">
        <v>0</v>
      </c>
      <c r="HS219">
        <v>0</v>
      </c>
      <c r="HU219">
        <v>12</v>
      </c>
      <c r="HV219" t="s">
        <v>464</v>
      </c>
      <c r="HW219" t="s">
        <v>465</v>
      </c>
      <c r="HX219" t="s">
        <v>341</v>
      </c>
      <c r="HY219" t="s">
        <v>342</v>
      </c>
      <c r="IA219">
        <v>3000</v>
      </c>
      <c r="IB219">
        <v>4</v>
      </c>
      <c r="ID219">
        <v>10</v>
      </c>
      <c r="IE219" t="s">
        <v>342</v>
      </c>
      <c r="IF219">
        <v>1500</v>
      </c>
      <c r="IG219">
        <v>2500</v>
      </c>
      <c r="IH219" t="s">
        <v>694</v>
      </c>
      <c r="II219">
        <v>1</v>
      </c>
      <c r="IJ219">
        <v>0</v>
      </c>
      <c r="IK219">
        <v>0</v>
      </c>
      <c r="IL219">
        <v>0</v>
      </c>
      <c r="IM219">
        <v>0</v>
      </c>
      <c r="IN219">
        <v>0</v>
      </c>
      <c r="IO219">
        <v>0</v>
      </c>
      <c r="IP219">
        <v>1</v>
      </c>
      <c r="IQ219">
        <v>0</v>
      </c>
      <c r="IR219">
        <v>0</v>
      </c>
      <c r="IS219">
        <v>0</v>
      </c>
      <c r="IT219" t="s">
        <v>1547</v>
      </c>
      <c r="IU219" t="s">
        <v>341</v>
      </c>
      <c r="IY219" t="s">
        <v>342</v>
      </c>
      <c r="IZ219">
        <v>820</v>
      </c>
      <c r="JA219" t="s">
        <v>342</v>
      </c>
      <c r="JB219">
        <v>830</v>
      </c>
      <c r="JD219" t="s">
        <v>341</v>
      </c>
      <c r="JT219" t="s">
        <v>342</v>
      </c>
      <c r="JU219" t="s">
        <v>342</v>
      </c>
      <c r="JV219" t="s">
        <v>342</v>
      </c>
      <c r="JW219" t="s">
        <v>342</v>
      </c>
      <c r="JX219" t="s">
        <v>342</v>
      </c>
      <c r="JY219" t="s">
        <v>342</v>
      </c>
      <c r="JZ219" t="s">
        <v>342</v>
      </c>
      <c r="KA219" t="s">
        <v>342</v>
      </c>
      <c r="KB219" t="s">
        <v>342</v>
      </c>
      <c r="KD219">
        <v>10</v>
      </c>
      <c r="KE219">
        <v>0</v>
      </c>
      <c r="KF219">
        <v>6</v>
      </c>
      <c r="KG219" t="s">
        <v>341</v>
      </c>
      <c r="LM219" t="s">
        <v>352</v>
      </c>
      <c r="LN219" t="s">
        <v>773</v>
      </c>
    </row>
    <row r="220" spans="1:326" x14ac:dyDescent="0.35">
      <c r="A220" t="s">
        <v>765</v>
      </c>
      <c r="B220" t="s">
        <v>453</v>
      </c>
      <c r="C220" t="s">
        <v>766</v>
      </c>
      <c r="D220" t="s">
        <v>576</v>
      </c>
      <c r="E220" t="s">
        <v>1544</v>
      </c>
      <c r="F220" t="s">
        <v>1545</v>
      </c>
      <c r="G220" t="s">
        <v>329</v>
      </c>
      <c r="H220" t="s">
        <v>330</v>
      </c>
      <c r="I220" t="s">
        <v>401</v>
      </c>
      <c r="J220" t="s">
        <v>332</v>
      </c>
      <c r="K220" t="s">
        <v>333</v>
      </c>
      <c r="L220" t="s">
        <v>662</v>
      </c>
      <c r="M220" t="s">
        <v>462</v>
      </c>
      <c r="N220" t="s">
        <v>663</v>
      </c>
      <c r="O220" t="s">
        <v>664</v>
      </c>
      <c r="P220" t="s">
        <v>338</v>
      </c>
      <c r="Q220" t="s">
        <v>339</v>
      </c>
      <c r="R220" t="s">
        <v>427</v>
      </c>
      <c r="S220" t="s">
        <v>342</v>
      </c>
      <c r="T220" t="s">
        <v>373</v>
      </c>
      <c r="V220" t="s">
        <v>360</v>
      </c>
      <c r="W220" t="s">
        <v>345</v>
      </c>
      <c r="X220">
        <v>1</v>
      </c>
      <c r="Y220">
        <v>0</v>
      </c>
      <c r="Z220">
        <v>0</v>
      </c>
      <c r="AA220">
        <v>0</v>
      </c>
      <c r="AB220">
        <v>1</v>
      </c>
      <c r="AC220">
        <v>0</v>
      </c>
      <c r="AD220">
        <v>0</v>
      </c>
      <c r="AE220">
        <v>0</v>
      </c>
      <c r="AF220">
        <v>0</v>
      </c>
      <c r="AH220" t="s">
        <v>342</v>
      </c>
      <c r="AI220" t="s">
        <v>341</v>
      </c>
      <c r="AJ220">
        <v>50</v>
      </c>
      <c r="AK220">
        <v>16500</v>
      </c>
      <c r="AL220">
        <v>330</v>
      </c>
      <c r="AM220" t="s">
        <v>342</v>
      </c>
      <c r="AN220" t="s">
        <v>341</v>
      </c>
      <c r="AO220">
        <v>50</v>
      </c>
      <c r="AP220">
        <v>21000</v>
      </c>
      <c r="AQ220">
        <v>420</v>
      </c>
      <c r="AR220" t="s">
        <v>342</v>
      </c>
      <c r="AS220" t="s">
        <v>390</v>
      </c>
      <c r="AX220" t="s">
        <v>342</v>
      </c>
      <c r="AZ220">
        <v>330</v>
      </c>
      <c r="BA220">
        <v>330</v>
      </c>
      <c r="BB220" t="s">
        <v>341</v>
      </c>
      <c r="BH220" t="s">
        <v>342</v>
      </c>
      <c r="BI220" t="s">
        <v>342</v>
      </c>
      <c r="BK220">
        <v>1250</v>
      </c>
      <c r="BL220">
        <v>1250</v>
      </c>
      <c r="BM220" t="s">
        <v>342</v>
      </c>
      <c r="BN220" t="s">
        <v>341</v>
      </c>
      <c r="BO220">
        <v>50</v>
      </c>
      <c r="BP220">
        <v>10000</v>
      </c>
      <c r="BQ220">
        <v>200</v>
      </c>
      <c r="BR220" t="s">
        <v>342</v>
      </c>
      <c r="BS220" t="s">
        <v>342</v>
      </c>
      <c r="BU220">
        <v>200</v>
      </c>
      <c r="BV220">
        <v>200</v>
      </c>
      <c r="BW220" t="s">
        <v>341</v>
      </c>
      <c r="CB220" t="s">
        <v>341</v>
      </c>
      <c r="CG220" t="s">
        <v>462</v>
      </c>
      <c r="CH220">
        <v>15</v>
      </c>
      <c r="CI220" t="s">
        <v>362</v>
      </c>
      <c r="CK220" t="s">
        <v>391</v>
      </c>
      <c r="CM220" t="s">
        <v>496</v>
      </c>
      <c r="CN220">
        <v>1</v>
      </c>
      <c r="CO220">
        <v>0</v>
      </c>
      <c r="CP220">
        <v>0</v>
      </c>
      <c r="CQ220">
        <v>0</v>
      </c>
      <c r="CR220">
        <v>0</v>
      </c>
      <c r="CS220">
        <v>0</v>
      </c>
      <c r="CT220">
        <v>1</v>
      </c>
      <c r="CU220">
        <v>0</v>
      </c>
      <c r="CV220">
        <v>0</v>
      </c>
      <c r="CW220">
        <v>0</v>
      </c>
      <c r="CX220">
        <v>0</v>
      </c>
      <c r="CZ220" t="s">
        <v>342</v>
      </c>
      <c r="DA220" t="s">
        <v>524</v>
      </c>
      <c r="DB220" t="s">
        <v>1529</v>
      </c>
      <c r="DC220" t="s">
        <v>360</v>
      </c>
      <c r="DD220" t="s">
        <v>361</v>
      </c>
      <c r="DE220">
        <v>1</v>
      </c>
      <c r="DF220">
        <v>0</v>
      </c>
      <c r="DG220">
        <v>0</v>
      </c>
      <c r="DH220">
        <v>0</v>
      </c>
      <c r="DI220">
        <v>0</v>
      </c>
      <c r="DJ220">
        <v>0</v>
      </c>
      <c r="DK220">
        <v>0</v>
      </c>
      <c r="DL220">
        <v>0</v>
      </c>
      <c r="DM220">
        <v>0</v>
      </c>
      <c r="DO220" t="s">
        <v>342</v>
      </c>
      <c r="DP220" t="s">
        <v>342</v>
      </c>
      <c r="DR220">
        <v>175</v>
      </c>
      <c r="DS220">
        <v>175</v>
      </c>
      <c r="DT220" t="s">
        <v>342</v>
      </c>
      <c r="DU220" t="s">
        <v>342</v>
      </c>
      <c r="DW220">
        <v>450</v>
      </c>
      <c r="DX220">
        <v>450</v>
      </c>
      <c r="DY220" t="s">
        <v>342</v>
      </c>
      <c r="DZ220" t="s">
        <v>342</v>
      </c>
      <c r="EB220">
        <v>3000</v>
      </c>
      <c r="EC220">
        <v>3000</v>
      </c>
      <c r="ED220" t="s">
        <v>462</v>
      </c>
      <c r="EE220">
        <v>20</v>
      </c>
      <c r="EF220" t="s">
        <v>620</v>
      </c>
      <c r="EH220" t="s">
        <v>391</v>
      </c>
      <c r="EI220" t="s">
        <v>391</v>
      </c>
      <c r="EJ220" t="s">
        <v>411</v>
      </c>
      <c r="EK220">
        <v>0</v>
      </c>
      <c r="EL220">
        <v>0</v>
      </c>
      <c r="EM220">
        <v>0</v>
      </c>
      <c r="EN220">
        <v>0</v>
      </c>
      <c r="EO220">
        <v>0</v>
      </c>
      <c r="EP220">
        <v>0</v>
      </c>
      <c r="EQ220">
        <v>1</v>
      </c>
      <c r="ER220">
        <v>0</v>
      </c>
      <c r="ES220">
        <v>0</v>
      </c>
      <c r="ET220">
        <v>0</v>
      </c>
      <c r="EU220">
        <v>0</v>
      </c>
      <c r="EW220" t="s">
        <v>342</v>
      </c>
      <c r="EX220" t="s">
        <v>373</v>
      </c>
      <c r="EZ220" t="s">
        <v>360</v>
      </c>
      <c r="FA220" t="s">
        <v>361</v>
      </c>
      <c r="FB220">
        <v>1</v>
      </c>
      <c r="FC220">
        <v>0</v>
      </c>
      <c r="FD220">
        <v>0</v>
      </c>
      <c r="FE220">
        <v>0</v>
      </c>
      <c r="FF220">
        <v>0</v>
      </c>
      <c r="FG220">
        <v>0</v>
      </c>
      <c r="FH220">
        <v>0</v>
      </c>
      <c r="FI220">
        <v>0</v>
      </c>
      <c r="FJ220">
        <v>0</v>
      </c>
      <c r="FL220" t="s">
        <v>342</v>
      </c>
      <c r="FM220" t="s">
        <v>342</v>
      </c>
      <c r="FO220">
        <v>65</v>
      </c>
      <c r="FP220">
        <v>65</v>
      </c>
      <c r="FQ220" t="s">
        <v>342</v>
      </c>
      <c r="FR220" t="s">
        <v>342</v>
      </c>
      <c r="FT220">
        <v>50</v>
      </c>
      <c r="FU220">
        <v>50</v>
      </c>
      <c r="FV220" t="s">
        <v>342</v>
      </c>
      <c r="FW220" t="s">
        <v>341</v>
      </c>
      <c r="FX220">
        <v>76</v>
      </c>
      <c r="FY220">
        <v>130</v>
      </c>
      <c r="FZ220">
        <v>171</v>
      </c>
      <c r="GA220" t="s">
        <v>342</v>
      </c>
      <c r="GB220" t="s">
        <v>342</v>
      </c>
      <c r="GD220">
        <v>125</v>
      </c>
      <c r="GE220">
        <v>125</v>
      </c>
      <c r="GF220" t="s">
        <v>342</v>
      </c>
      <c r="GG220" t="s">
        <v>342</v>
      </c>
      <c r="GI220">
        <v>500</v>
      </c>
      <c r="GJ220">
        <v>500</v>
      </c>
      <c r="GK220" t="s">
        <v>342</v>
      </c>
      <c r="GL220" t="s">
        <v>342</v>
      </c>
      <c r="GN220">
        <v>810</v>
      </c>
      <c r="GO220">
        <v>810</v>
      </c>
      <c r="GP220" t="s">
        <v>462</v>
      </c>
      <c r="GQ220">
        <v>15</v>
      </c>
      <c r="GR220" t="s">
        <v>620</v>
      </c>
      <c r="GT220" t="s">
        <v>391</v>
      </c>
      <c r="GV220" t="s">
        <v>496</v>
      </c>
      <c r="GW220">
        <v>1</v>
      </c>
      <c r="GX220">
        <v>0</v>
      </c>
      <c r="GY220">
        <v>0</v>
      </c>
      <c r="GZ220">
        <v>0</v>
      </c>
      <c r="HA220">
        <v>0</v>
      </c>
      <c r="HB220">
        <v>0</v>
      </c>
      <c r="HC220">
        <v>1</v>
      </c>
      <c r="HD220">
        <v>0</v>
      </c>
      <c r="HE220">
        <v>0</v>
      </c>
      <c r="HF220">
        <v>0</v>
      </c>
      <c r="HG220">
        <v>0</v>
      </c>
      <c r="HI220" t="s">
        <v>342</v>
      </c>
      <c r="HJ220" t="s">
        <v>345</v>
      </c>
      <c r="HK220">
        <v>1</v>
      </c>
      <c r="HL220">
        <v>0</v>
      </c>
      <c r="HM220">
        <v>0</v>
      </c>
      <c r="HN220">
        <v>0</v>
      </c>
      <c r="HO220">
        <v>1</v>
      </c>
      <c r="HP220">
        <v>0</v>
      </c>
      <c r="HQ220">
        <v>0</v>
      </c>
      <c r="HR220">
        <v>0</v>
      </c>
      <c r="HS220">
        <v>0</v>
      </c>
      <c r="HU220">
        <v>6</v>
      </c>
      <c r="HV220" t="s">
        <v>464</v>
      </c>
      <c r="HW220" t="s">
        <v>465</v>
      </c>
      <c r="HX220" t="s">
        <v>341</v>
      </c>
      <c r="HY220" t="s">
        <v>342</v>
      </c>
      <c r="IA220">
        <v>900</v>
      </c>
      <c r="IB220">
        <v>5</v>
      </c>
      <c r="ID220">
        <v>30</v>
      </c>
      <c r="IE220" t="s">
        <v>342</v>
      </c>
      <c r="IF220">
        <v>4500</v>
      </c>
      <c r="IG220">
        <v>5500</v>
      </c>
      <c r="IH220" t="s">
        <v>496</v>
      </c>
      <c r="II220">
        <v>1</v>
      </c>
      <c r="IJ220">
        <v>0</v>
      </c>
      <c r="IK220">
        <v>0</v>
      </c>
      <c r="IL220">
        <v>0</v>
      </c>
      <c r="IM220">
        <v>0</v>
      </c>
      <c r="IN220">
        <v>0</v>
      </c>
      <c r="IO220">
        <v>1</v>
      </c>
      <c r="IP220">
        <v>0</v>
      </c>
      <c r="IQ220">
        <v>0</v>
      </c>
      <c r="IR220">
        <v>0</v>
      </c>
      <c r="IS220">
        <v>0</v>
      </c>
      <c r="IU220" t="s">
        <v>342</v>
      </c>
      <c r="IV220" t="s">
        <v>341</v>
      </c>
      <c r="IW220" t="s">
        <v>666</v>
      </c>
      <c r="IX220">
        <v>2667</v>
      </c>
      <c r="IY220" t="s">
        <v>342</v>
      </c>
      <c r="IZ220">
        <v>845</v>
      </c>
      <c r="JA220" t="s">
        <v>341</v>
      </c>
      <c r="JD220" t="s">
        <v>341</v>
      </c>
      <c r="JT220" t="s">
        <v>342</v>
      </c>
      <c r="JU220" t="s">
        <v>342</v>
      </c>
      <c r="JV220" t="s">
        <v>342</v>
      </c>
      <c r="JW220" t="s">
        <v>342</v>
      </c>
      <c r="JX220" t="s">
        <v>342</v>
      </c>
      <c r="JY220" t="s">
        <v>342</v>
      </c>
      <c r="JZ220" t="s">
        <v>342</v>
      </c>
      <c r="KA220" t="s">
        <v>342</v>
      </c>
      <c r="KB220" t="s">
        <v>342</v>
      </c>
      <c r="KD220">
        <v>10</v>
      </c>
      <c r="KE220">
        <v>0</v>
      </c>
      <c r="KF220">
        <v>6</v>
      </c>
      <c r="KG220" t="s">
        <v>341</v>
      </c>
      <c r="LL220" t="s">
        <v>1546</v>
      </c>
      <c r="LM220" t="s">
        <v>352</v>
      </c>
      <c r="LN220" t="s">
        <v>770</v>
      </c>
    </row>
    <row r="221" spans="1:326" x14ac:dyDescent="0.35">
      <c r="A221" t="s">
        <v>762</v>
      </c>
      <c r="E221" t="s">
        <v>763</v>
      </c>
      <c r="F221" t="s">
        <v>535</v>
      </c>
      <c r="G221" t="s">
        <v>329</v>
      </c>
      <c r="H221" t="s">
        <v>330</v>
      </c>
      <c r="I221" t="s">
        <v>382</v>
      </c>
      <c r="J221" t="s">
        <v>332</v>
      </c>
      <c r="K221" t="s">
        <v>333</v>
      </c>
      <c r="L221" t="s">
        <v>472</v>
      </c>
      <c r="M221" t="s">
        <v>473</v>
      </c>
      <c r="N221" t="s">
        <v>472</v>
      </c>
      <c r="O221" t="s">
        <v>474</v>
      </c>
      <c r="P221" t="s">
        <v>338</v>
      </c>
      <c r="Q221" t="s">
        <v>339</v>
      </c>
      <c r="R221" t="s">
        <v>340</v>
      </c>
      <c r="S221" t="s">
        <v>341</v>
      </c>
      <c r="CZ221" t="s">
        <v>342</v>
      </c>
      <c r="DA221" t="s">
        <v>343</v>
      </c>
      <c r="DC221" t="s">
        <v>360</v>
      </c>
      <c r="DD221" t="s">
        <v>361</v>
      </c>
      <c r="DE221">
        <v>1</v>
      </c>
      <c r="DF221">
        <v>0</v>
      </c>
      <c r="DG221">
        <v>0</v>
      </c>
      <c r="DH221">
        <v>0</v>
      </c>
      <c r="DI221">
        <v>0</v>
      </c>
      <c r="DJ221">
        <v>0</v>
      </c>
      <c r="DK221">
        <v>0</v>
      </c>
      <c r="DL221">
        <v>0</v>
      </c>
      <c r="DM221">
        <v>0</v>
      </c>
      <c r="DO221" t="s">
        <v>342</v>
      </c>
      <c r="DP221" t="s">
        <v>342</v>
      </c>
      <c r="DR221">
        <v>395</v>
      </c>
      <c r="DS221">
        <v>395</v>
      </c>
      <c r="DT221" t="s">
        <v>342</v>
      </c>
      <c r="DU221" t="s">
        <v>342</v>
      </c>
      <c r="DW221">
        <v>345</v>
      </c>
      <c r="DX221">
        <v>345</v>
      </c>
      <c r="DY221" t="s">
        <v>341</v>
      </c>
      <c r="ED221" t="s">
        <v>357</v>
      </c>
      <c r="EE221">
        <v>7</v>
      </c>
      <c r="EF221" t="s">
        <v>362</v>
      </c>
      <c r="EH221" t="s">
        <v>348</v>
      </c>
      <c r="EI221" t="s">
        <v>348</v>
      </c>
      <c r="EJ221" t="s">
        <v>545</v>
      </c>
      <c r="EK221">
        <v>0</v>
      </c>
      <c r="EL221">
        <v>0</v>
      </c>
      <c r="EM221">
        <v>0</v>
      </c>
      <c r="EN221">
        <v>0</v>
      </c>
      <c r="EO221">
        <v>1</v>
      </c>
      <c r="EP221">
        <v>0</v>
      </c>
      <c r="EQ221">
        <v>0</v>
      </c>
      <c r="ER221">
        <v>0</v>
      </c>
      <c r="ES221">
        <v>0</v>
      </c>
      <c r="ET221">
        <v>0</v>
      </c>
      <c r="EU221">
        <v>0</v>
      </c>
      <c r="EW221" t="s">
        <v>341</v>
      </c>
      <c r="HI221" t="s">
        <v>341</v>
      </c>
      <c r="IU221" t="s">
        <v>342</v>
      </c>
      <c r="IV221" t="s">
        <v>342</v>
      </c>
      <c r="IX221">
        <v>4000</v>
      </c>
      <c r="IY221" t="s">
        <v>342</v>
      </c>
      <c r="IZ221">
        <v>611</v>
      </c>
      <c r="JA221" t="s">
        <v>341</v>
      </c>
      <c r="JD221" t="s">
        <v>341</v>
      </c>
      <c r="JT221" t="s">
        <v>341</v>
      </c>
      <c r="JU221" t="s">
        <v>341</v>
      </c>
      <c r="KB221" t="s">
        <v>342</v>
      </c>
      <c r="KD221">
        <v>3</v>
      </c>
      <c r="KE221">
        <v>0</v>
      </c>
      <c r="KF221">
        <v>6</v>
      </c>
      <c r="KG221" t="s">
        <v>341</v>
      </c>
      <c r="LM221" t="s">
        <v>352</v>
      </c>
      <c r="LN221" t="s">
        <v>764</v>
      </c>
    </row>
    <row r="222" spans="1:326" x14ac:dyDescent="0.35">
      <c r="A222" t="s">
        <v>760</v>
      </c>
      <c r="E222" t="s">
        <v>567</v>
      </c>
      <c r="F222" t="s">
        <v>568</v>
      </c>
      <c r="G222" t="s">
        <v>329</v>
      </c>
      <c r="H222" t="s">
        <v>330</v>
      </c>
      <c r="I222" t="s">
        <v>418</v>
      </c>
      <c r="J222" t="s">
        <v>332</v>
      </c>
      <c r="K222" t="s">
        <v>333</v>
      </c>
      <c r="L222" t="s">
        <v>334</v>
      </c>
      <c r="M222" t="s">
        <v>335</v>
      </c>
      <c r="N222" t="s">
        <v>567</v>
      </c>
      <c r="O222" t="s">
        <v>569</v>
      </c>
      <c r="P222" t="s">
        <v>338</v>
      </c>
      <c r="Q222" t="s">
        <v>339</v>
      </c>
      <c r="R222" t="s">
        <v>427</v>
      </c>
      <c r="S222" t="s">
        <v>342</v>
      </c>
      <c r="T222" t="s">
        <v>373</v>
      </c>
      <c r="V222" t="s">
        <v>360</v>
      </c>
      <c r="W222" t="s">
        <v>361</v>
      </c>
      <c r="X222">
        <v>1</v>
      </c>
      <c r="Y222">
        <v>0</v>
      </c>
      <c r="Z222">
        <v>0</v>
      </c>
      <c r="AA222">
        <v>0</v>
      </c>
      <c r="AB222">
        <v>0</v>
      </c>
      <c r="AC222">
        <v>0</v>
      </c>
      <c r="AD222">
        <v>0</v>
      </c>
      <c r="AE222">
        <v>0</v>
      </c>
      <c r="AF222">
        <v>0</v>
      </c>
      <c r="AH222" t="s">
        <v>342</v>
      </c>
      <c r="AI222" t="s">
        <v>342</v>
      </c>
      <c r="AK222">
        <v>340</v>
      </c>
      <c r="AL222">
        <v>340</v>
      </c>
      <c r="AM222" t="s">
        <v>342</v>
      </c>
      <c r="AN222" t="s">
        <v>342</v>
      </c>
      <c r="AP222">
        <v>500</v>
      </c>
      <c r="AQ222">
        <v>500</v>
      </c>
      <c r="AR222" t="s">
        <v>342</v>
      </c>
      <c r="AS222" t="s">
        <v>390</v>
      </c>
      <c r="AX222" t="s">
        <v>342</v>
      </c>
      <c r="AZ222">
        <v>380</v>
      </c>
      <c r="BA222">
        <v>380</v>
      </c>
      <c r="BB222" t="s">
        <v>341</v>
      </c>
      <c r="BH222" t="s">
        <v>342</v>
      </c>
      <c r="BI222" t="s">
        <v>341</v>
      </c>
      <c r="BJ222">
        <v>8</v>
      </c>
      <c r="BK222">
        <v>7000</v>
      </c>
      <c r="BL222">
        <v>875</v>
      </c>
      <c r="BM222" t="s">
        <v>342</v>
      </c>
      <c r="BN222" t="s">
        <v>342</v>
      </c>
      <c r="BP222">
        <v>450</v>
      </c>
      <c r="BQ222">
        <v>450</v>
      </c>
      <c r="BR222" t="s">
        <v>342</v>
      </c>
      <c r="BS222" t="s">
        <v>342</v>
      </c>
      <c r="BU222">
        <v>100</v>
      </c>
      <c r="BV222">
        <v>100</v>
      </c>
      <c r="BW222" t="s">
        <v>342</v>
      </c>
      <c r="BX222" t="s">
        <v>342</v>
      </c>
      <c r="BZ222">
        <v>800</v>
      </c>
      <c r="CA222">
        <v>800</v>
      </c>
      <c r="CB222" t="s">
        <v>342</v>
      </c>
      <c r="CC222" t="s">
        <v>342</v>
      </c>
      <c r="CE222">
        <v>800</v>
      </c>
      <c r="CF222">
        <v>800</v>
      </c>
      <c r="CG222" t="s">
        <v>384</v>
      </c>
      <c r="CH222">
        <v>3</v>
      </c>
      <c r="CI222" t="s">
        <v>350</v>
      </c>
      <c r="CK222" t="s">
        <v>351</v>
      </c>
      <c r="CM222" t="s">
        <v>571</v>
      </c>
      <c r="CN222">
        <v>1</v>
      </c>
      <c r="CO222">
        <v>0</v>
      </c>
      <c r="CP222">
        <v>1</v>
      </c>
      <c r="CQ222">
        <v>0</v>
      </c>
      <c r="CR222">
        <v>0</v>
      </c>
      <c r="CS222">
        <v>0</v>
      </c>
      <c r="CT222">
        <v>1</v>
      </c>
      <c r="CU222">
        <v>0</v>
      </c>
      <c r="CV222">
        <v>0</v>
      </c>
      <c r="CW222">
        <v>0</v>
      </c>
      <c r="CX222">
        <v>0</v>
      </c>
      <c r="CZ222" t="s">
        <v>341</v>
      </c>
      <c r="EW222" t="s">
        <v>341</v>
      </c>
      <c r="HI222" t="s">
        <v>341</v>
      </c>
      <c r="IU222" t="s">
        <v>342</v>
      </c>
      <c r="IV222" t="s">
        <v>342</v>
      </c>
      <c r="IX222">
        <v>6000</v>
      </c>
      <c r="IY222" t="s">
        <v>342</v>
      </c>
      <c r="IZ222">
        <v>840</v>
      </c>
      <c r="JA222" t="s">
        <v>342</v>
      </c>
      <c r="JB222">
        <v>840</v>
      </c>
      <c r="JD222" t="s">
        <v>342</v>
      </c>
      <c r="JE222" t="s">
        <v>442</v>
      </c>
      <c r="JF222">
        <v>1</v>
      </c>
      <c r="JG222">
        <v>1</v>
      </c>
      <c r="JH222">
        <v>0</v>
      </c>
      <c r="JI222">
        <v>0</v>
      </c>
      <c r="JJ222">
        <v>0</v>
      </c>
      <c r="JK222">
        <v>0</v>
      </c>
      <c r="JM222" t="s">
        <v>572</v>
      </c>
      <c r="JN222">
        <v>1</v>
      </c>
      <c r="JO222">
        <v>1</v>
      </c>
      <c r="JP222">
        <v>0</v>
      </c>
      <c r="JQ222">
        <v>0</v>
      </c>
      <c r="JR222">
        <v>0</v>
      </c>
      <c r="JV222" t="s">
        <v>342</v>
      </c>
      <c r="JW222" t="s">
        <v>342</v>
      </c>
      <c r="KB222" t="s">
        <v>342</v>
      </c>
      <c r="KD222">
        <v>2</v>
      </c>
      <c r="KE222">
        <v>0</v>
      </c>
      <c r="KF222">
        <v>6</v>
      </c>
      <c r="KG222" t="s">
        <v>341</v>
      </c>
      <c r="LM222" t="s">
        <v>352</v>
      </c>
      <c r="LN222" t="s">
        <v>761</v>
      </c>
    </row>
    <row r="223" spans="1:326" x14ac:dyDescent="0.35">
      <c r="A223" t="s">
        <v>752</v>
      </c>
      <c r="B223" t="s">
        <v>576</v>
      </c>
      <c r="C223" t="s">
        <v>576</v>
      </c>
      <c r="D223" t="s">
        <v>576</v>
      </c>
      <c r="E223" t="s">
        <v>1542</v>
      </c>
      <c r="F223" t="s">
        <v>1543</v>
      </c>
      <c r="G223" t="s">
        <v>329</v>
      </c>
      <c r="H223" t="s">
        <v>330</v>
      </c>
      <c r="I223" t="s">
        <v>504</v>
      </c>
      <c r="J223" t="s">
        <v>332</v>
      </c>
      <c r="K223" t="s">
        <v>333</v>
      </c>
      <c r="L223" t="s">
        <v>505</v>
      </c>
      <c r="M223" t="s">
        <v>506</v>
      </c>
      <c r="N223" t="s">
        <v>755</v>
      </c>
      <c r="O223" t="s">
        <v>756</v>
      </c>
      <c r="P223" t="s">
        <v>387</v>
      </c>
      <c r="Q223" t="s">
        <v>339</v>
      </c>
      <c r="R223" t="s">
        <v>340</v>
      </c>
      <c r="S223" t="s">
        <v>342</v>
      </c>
      <c r="T223" t="s">
        <v>373</v>
      </c>
      <c r="V223" t="s">
        <v>551</v>
      </c>
      <c r="W223" t="s">
        <v>757</v>
      </c>
      <c r="X223">
        <v>1</v>
      </c>
      <c r="Y223">
        <v>1</v>
      </c>
      <c r="Z223">
        <v>0</v>
      </c>
      <c r="AA223">
        <v>0</v>
      </c>
      <c r="AB223">
        <v>1</v>
      </c>
      <c r="AC223">
        <v>1</v>
      </c>
      <c r="AD223">
        <v>0</v>
      </c>
      <c r="AE223">
        <v>0</v>
      </c>
      <c r="AF223">
        <v>0</v>
      </c>
      <c r="AH223" t="s">
        <v>342</v>
      </c>
      <c r="AI223" t="s">
        <v>341</v>
      </c>
      <c r="AJ223">
        <v>50</v>
      </c>
      <c r="AK223">
        <v>16500</v>
      </c>
      <c r="AL223">
        <v>330</v>
      </c>
      <c r="AM223" t="s">
        <v>342</v>
      </c>
      <c r="AN223" t="s">
        <v>341</v>
      </c>
      <c r="AO223">
        <v>20</v>
      </c>
      <c r="AP223">
        <v>17000</v>
      </c>
      <c r="AQ223">
        <v>850</v>
      </c>
      <c r="AR223" t="s">
        <v>342</v>
      </c>
      <c r="AS223" t="s">
        <v>390</v>
      </c>
      <c r="AX223" t="s">
        <v>341</v>
      </c>
      <c r="AY223">
        <v>24</v>
      </c>
      <c r="AZ223">
        <v>7200</v>
      </c>
      <c r="BA223">
        <v>300</v>
      </c>
      <c r="BB223" t="s">
        <v>341</v>
      </c>
      <c r="BH223" t="s">
        <v>342</v>
      </c>
      <c r="BI223" t="s">
        <v>341</v>
      </c>
      <c r="BJ223">
        <v>20</v>
      </c>
      <c r="BK223">
        <v>16200</v>
      </c>
      <c r="BL223">
        <v>810</v>
      </c>
      <c r="BM223" t="s">
        <v>342</v>
      </c>
      <c r="BN223" t="s">
        <v>341</v>
      </c>
      <c r="BO223">
        <v>50</v>
      </c>
      <c r="BP223">
        <v>19400</v>
      </c>
      <c r="BQ223">
        <v>388</v>
      </c>
      <c r="BR223" t="s">
        <v>342</v>
      </c>
      <c r="BS223" t="s">
        <v>342</v>
      </c>
      <c r="BU223">
        <v>66</v>
      </c>
      <c r="BV223">
        <v>66</v>
      </c>
      <c r="BW223" t="s">
        <v>341</v>
      </c>
      <c r="CB223" t="s">
        <v>341</v>
      </c>
      <c r="CG223" t="s">
        <v>384</v>
      </c>
      <c r="CH223">
        <v>2</v>
      </c>
      <c r="CI223" t="s">
        <v>350</v>
      </c>
      <c r="CK223" t="s">
        <v>391</v>
      </c>
      <c r="CM223" t="s">
        <v>758</v>
      </c>
      <c r="CN223">
        <v>1</v>
      </c>
      <c r="CO223">
        <v>0</v>
      </c>
      <c r="CP223">
        <v>0</v>
      </c>
      <c r="CQ223">
        <v>1</v>
      </c>
      <c r="CR223">
        <v>0</v>
      </c>
      <c r="CS223">
        <v>0</v>
      </c>
      <c r="CT223">
        <v>0</v>
      </c>
      <c r="CU223">
        <v>0</v>
      </c>
      <c r="CV223">
        <v>0</v>
      </c>
      <c r="CW223">
        <v>0</v>
      </c>
      <c r="CX223">
        <v>0</v>
      </c>
      <c r="CZ223" t="s">
        <v>341</v>
      </c>
      <c r="EW223" t="s">
        <v>342</v>
      </c>
      <c r="EX223" t="s">
        <v>373</v>
      </c>
      <c r="EZ223" t="s">
        <v>551</v>
      </c>
      <c r="FA223" t="s">
        <v>757</v>
      </c>
      <c r="FB223">
        <v>1</v>
      </c>
      <c r="FC223">
        <v>1</v>
      </c>
      <c r="FD223">
        <v>0</v>
      </c>
      <c r="FE223">
        <v>0</v>
      </c>
      <c r="FF223">
        <v>1</v>
      </c>
      <c r="FG223">
        <v>1</v>
      </c>
      <c r="FH223">
        <v>0</v>
      </c>
      <c r="FI223">
        <v>0</v>
      </c>
      <c r="FJ223">
        <v>0</v>
      </c>
      <c r="FL223" t="s">
        <v>342</v>
      </c>
      <c r="FM223" t="s">
        <v>342</v>
      </c>
      <c r="FO223">
        <v>75</v>
      </c>
      <c r="FP223">
        <v>75</v>
      </c>
      <c r="FQ223" t="s">
        <v>341</v>
      </c>
      <c r="FV223" t="s">
        <v>342</v>
      </c>
      <c r="FW223" t="s">
        <v>342</v>
      </c>
      <c r="FY223">
        <v>130</v>
      </c>
      <c r="FZ223">
        <v>130</v>
      </c>
      <c r="GA223" t="s">
        <v>342</v>
      </c>
      <c r="GB223" t="s">
        <v>342</v>
      </c>
      <c r="GD223">
        <v>120</v>
      </c>
      <c r="GE223">
        <v>120</v>
      </c>
      <c r="GF223" t="s">
        <v>342</v>
      </c>
      <c r="GG223" t="s">
        <v>342</v>
      </c>
      <c r="GI223">
        <v>570</v>
      </c>
      <c r="GJ223">
        <v>570</v>
      </c>
      <c r="GK223" t="s">
        <v>342</v>
      </c>
      <c r="GL223" t="s">
        <v>342</v>
      </c>
      <c r="GN223">
        <v>1500</v>
      </c>
      <c r="GO223">
        <v>1500</v>
      </c>
      <c r="GP223" t="s">
        <v>384</v>
      </c>
      <c r="GQ223">
        <v>2</v>
      </c>
      <c r="GR223" t="s">
        <v>350</v>
      </c>
      <c r="GT223" t="s">
        <v>391</v>
      </c>
      <c r="GV223" t="s">
        <v>758</v>
      </c>
      <c r="GW223">
        <v>1</v>
      </c>
      <c r="GX223">
        <v>0</v>
      </c>
      <c r="GY223">
        <v>0</v>
      </c>
      <c r="GZ223">
        <v>1</v>
      </c>
      <c r="HA223">
        <v>0</v>
      </c>
      <c r="HB223">
        <v>0</v>
      </c>
      <c r="HC223">
        <v>0</v>
      </c>
      <c r="HD223">
        <v>0</v>
      </c>
      <c r="HE223">
        <v>0</v>
      </c>
      <c r="HF223">
        <v>0</v>
      </c>
      <c r="HG223">
        <v>0</v>
      </c>
      <c r="HI223" t="s">
        <v>341</v>
      </c>
      <c r="IU223" t="s">
        <v>342</v>
      </c>
      <c r="IV223" t="s">
        <v>342</v>
      </c>
      <c r="IX223">
        <v>10000</v>
      </c>
      <c r="IY223" t="s">
        <v>342</v>
      </c>
      <c r="IZ223">
        <v>835</v>
      </c>
      <c r="JA223" t="s">
        <v>342</v>
      </c>
      <c r="JB223">
        <v>835</v>
      </c>
      <c r="JD223" t="s">
        <v>341</v>
      </c>
      <c r="JV223" t="s">
        <v>342</v>
      </c>
      <c r="JW223" t="s">
        <v>342</v>
      </c>
      <c r="JX223" t="s">
        <v>342</v>
      </c>
      <c r="JY223" t="s">
        <v>342</v>
      </c>
      <c r="KB223" t="s">
        <v>342</v>
      </c>
      <c r="KD223">
        <v>15</v>
      </c>
      <c r="KE223">
        <v>0</v>
      </c>
      <c r="KF223">
        <v>6</v>
      </c>
      <c r="KG223" t="s">
        <v>341</v>
      </c>
      <c r="LM223" t="s">
        <v>352</v>
      </c>
      <c r="LN223" t="s">
        <v>759</v>
      </c>
    </row>
    <row r="224" spans="1:326" x14ac:dyDescent="0.35">
      <c r="A224" t="s">
        <v>749</v>
      </c>
      <c r="B224" t="s">
        <v>750</v>
      </c>
      <c r="E224" t="s">
        <v>1489</v>
      </c>
      <c r="F224" t="s">
        <v>1489</v>
      </c>
      <c r="G224" t="s">
        <v>329</v>
      </c>
      <c r="H224" t="s">
        <v>330</v>
      </c>
      <c r="I224" t="s">
        <v>331</v>
      </c>
      <c r="J224" t="s">
        <v>332</v>
      </c>
      <c r="K224" t="s">
        <v>333</v>
      </c>
      <c r="L224" t="s">
        <v>334</v>
      </c>
      <c r="M224" t="s">
        <v>335</v>
      </c>
      <c r="N224" t="s">
        <v>336</v>
      </c>
      <c r="O224" t="s">
        <v>337</v>
      </c>
      <c r="P224" t="s">
        <v>410</v>
      </c>
      <c r="Q224" t="s">
        <v>339</v>
      </c>
      <c r="R224" t="s">
        <v>340</v>
      </c>
      <c r="S224" t="s">
        <v>342</v>
      </c>
      <c r="T224" t="s">
        <v>373</v>
      </c>
      <c r="V224" t="s">
        <v>344</v>
      </c>
      <c r="W224" t="s">
        <v>361</v>
      </c>
      <c r="X224">
        <v>1</v>
      </c>
      <c r="Y224">
        <v>0</v>
      </c>
      <c r="Z224">
        <v>0</v>
      </c>
      <c r="AA224">
        <v>0</v>
      </c>
      <c r="AB224">
        <v>0</v>
      </c>
      <c r="AC224">
        <v>0</v>
      </c>
      <c r="AD224">
        <v>0</v>
      </c>
      <c r="AE224">
        <v>0</v>
      </c>
      <c r="AF224">
        <v>0</v>
      </c>
      <c r="AH224" t="s">
        <v>341</v>
      </c>
      <c r="AM224" t="s">
        <v>342</v>
      </c>
      <c r="AN224" t="s">
        <v>341</v>
      </c>
      <c r="AO224">
        <v>10</v>
      </c>
      <c r="AP224">
        <v>4000</v>
      </c>
      <c r="AQ224">
        <v>400</v>
      </c>
      <c r="AR224" t="s">
        <v>342</v>
      </c>
      <c r="AS224" t="s">
        <v>390</v>
      </c>
      <c r="AX224" t="s">
        <v>341</v>
      </c>
      <c r="AY224">
        <v>24</v>
      </c>
      <c r="AZ224">
        <v>6800</v>
      </c>
      <c r="BA224">
        <v>283</v>
      </c>
      <c r="BB224" t="s">
        <v>341</v>
      </c>
      <c r="BH224" t="s">
        <v>341</v>
      </c>
      <c r="BM224" t="s">
        <v>342</v>
      </c>
      <c r="BN224" t="s">
        <v>342</v>
      </c>
      <c r="BP224">
        <v>450</v>
      </c>
      <c r="BQ224">
        <v>450</v>
      </c>
      <c r="BR224" t="s">
        <v>342</v>
      </c>
      <c r="BS224" t="s">
        <v>342</v>
      </c>
      <c r="BU224">
        <v>250</v>
      </c>
      <c r="BV224">
        <v>250</v>
      </c>
      <c r="BW224" t="s">
        <v>341</v>
      </c>
      <c r="CB224" t="s">
        <v>341</v>
      </c>
      <c r="CG224" t="s">
        <v>335</v>
      </c>
      <c r="CH224">
        <v>1</v>
      </c>
      <c r="CI224" t="s">
        <v>350</v>
      </c>
      <c r="CK224" t="s">
        <v>391</v>
      </c>
      <c r="CM224" t="s">
        <v>411</v>
      </c>
      <c r="CN224">
        <v>0</v>
      </c>
      <c r="CO224">
        <v>0</v>
      </c>
      <c r="CP224">
        <v>0</v>
      </c>
      <c r="CQ224">
        <v>0</v>
      </c>
      <c r="CR224">
        <v>0</v>
      </c>
      <c r="CS224">
        <v>0</v>
      </c>
      <c r="CT224">
        <v>1</v>
      </c>
      <c r="CU224">
        <v>0</v>
      </c>
      <c r="CV224">
        <v>0</v>
      </c>
      <c r="CW224">
        <v>0</v>
      </c>
      <c r="CX224">
        <v>0</v>
      </c>
      <c r="CZ224" t="s">
        <v>341</v>
      </c>
      <c r="EW224" t="s">
        <v>341</v>
      </c>
      <c r="HI224" t="s">
        <v>341</v>
      </c>
      <c r="IU224" t="s">
        <v>342</v>
      </c>
      <c r="IV224" t="s">
        <v>342</v>
      </c>
      <c r="IX224">
        <v>6000</v>
      </c>
      <c r="IY224" t="s">
        <v>342</v>
      </c>
      <c r="IZ224">
        <v>840</v>
      </c>
      <c r="JA224" t="s">
        <v>341</v>
      </c>
      <c r="JD224" t="s">
        <v>341</v>
      </c>
      <c r="JV224" t="s">
        <v>342</v>
      </c>
      <c r="JW224" t="s">
        <v>342</v>
      </c>
      <c r="KB224" t="s">
        <v>342</v>
      </c>
      <c r="KD224">
        <v>6</v>
      </c>
      <c r="KE224">
        <v>0</v>
      </c>
      <c r="KF224">
        <v>6</v>
      </c>
      <c r="KG224" t="s">
        <v>341</v>
      </c>
      <c r="LM224" t="s">
        <v>352</v>
      </c>
      <c r="LN224" t="s">
        <v>751</v>
      </c>
    </row>
    <row r="225" spans="1:326" x14ac:dyDescent="0.35">
      <c r="A225" t="s">
        <v>746</v>
      </c>
      <c r="B225" t="s">
        <v>453</v>
      </c>
      <c r="C225" t="s">
        <v>453</v>
      </c>
      <c r="D225" t="s">
        <v>453</v>
      </c>
      <c r="E225" t="s">
        <v>671</v>
      </c>
      <c r="F225" t="s">
        <v>747</v>
      </c>
      <c r="G225" t="s">
        <v>329</v>
      </c>
      <c r="H225" t="s">
        <v>490</v>
      </c>
      <c r="I225" t="s">
        <v>418</v>
      </c>
      <c r="J225" t="s">
        <v>332</v>
      </c>
      <c r="K225" t="s">
        <v>333</v>
      </c>
      <c r="L225" t="s">
        <v>437</v>
      </c>
      <c r="M225" t="s">
        <v>438</v>
      </c>
      <c r="N225" t="s">
        <v>671</v>
      </c>
      <c r="O225" t="s">
        <v>673</v>
      </c>
      <c r="P225" t="s">
        <v>387</v>
      </c>
      <c r="Q225" t="s">
        <v>591</v>
      </c>
      <c r="R225" t="s">
        <v>340</v>
      </c>
      <c r="S225" t="s">
        <v>342</v>
      </c>
      <c r="T225" t="s">
        <v>373</v>
      </c>
      <c r="V225" t="s">
        <v>494</v>
      </c>
      <c r="W225" t="s">
        <v>345</v>
      </c>
      <c r="X225">
        <v>1</v>
      </c>
      <c r="Y225">
        <v>0</v>
      </c>
      <c r="Z225">
        <v>0</v>
      </c>
      <c r="AA225">
        <v>0</v>
      </c>
      <c r="AB225">
        <v>1</v>
      </c>
      <c r="AC225">
        <v>0</v>
      </c>
      <c r="AD225">
        <v>0</v>
      </c>
      <c r="AE225">
        <v>0</v>
      </c>
      <c r="AF225">
        <v>0</v>
      </c>
      <c r="AH225" t="s">
        <v>342</v>
      </c>
      <c r="AI225" t="s">
        <v>342</v>
      </c>
      <c r="AK225">
        <v>300</v>
      </c>
      <c r="AL225">
        <v>300</v>
      </c>
      <c r="AM225" t="s">
        <v>342</v>
      </c>
      <c r="AN225" t="s">
        <v>342</v>
      </c>
      <c r="AP225">
        <v>900</v>
      </c>
      <c r="AQ225">
        <v>900</v>
      </c>
      <c r="AR225" t="s">
        <v>342</v>
      </c>
      <c r="AS225" t="s">
        <v>390</v>
      </c>
      <c r="AX225" t="s">
        <v>342</v>
      </c>
      <c r="AZ225">
        <v>300</v>
      </c>
      <c r="BA225">
        <v>300</v>
      </c>
      <c r="BB225" t="s">
        <v>342</v>
      </c>
      <c r="BC225" t="s">
        <v>342</v>
      </c>
      <c r="BE225" t="s">
        <v>495</v>
      </c>
      <c r="BF225">
        <v>800</v>
      </c>
      <c r="BG225">
        <v>800</v>
      </c>
      <c r="BH225" t="s">
        <v>342</v>
      </c>
      <c r="BI225" t="s">
        <v>342</v>
      </c>
      <c r="BK225">
        <v>800</v>
      </c>
      <c r="BL225">
        <v>800</v>
      </c>
      <c r="BM225" t="s">
        <v>342</v>
      </c>
      <c r="BN225" t="s">
        <v>342</v>
      </c>
      <c r="BP225">
        <v>450</v>
      </c>
      <c r="BQ225">
        <v>450</v>
      </c>
      <c r="BR225" t="s">
        <v>342</v>
      </c>
      <c r="BS225" t="s">
        <v>342</v>
      </c>
      <c r="BU225">
        <v>100</v>
      </c>
      <c r="BV225">
        <v>100</v>
      </c>
      <c r="BW225" t="s">
        <v>342</v>
      </c>
      <c r="BX225" t="s">
        <v>342</v>
      </c>
      <c r="BZ225">
        <v>500</v>
      </c>
      <c r="CA225">
        <v>500</v>
      </c>
      <c r="CB225" t="s">
        <v>342</v>
      </c>
      <c r="CC225" t="s">
        <v>342</v>
      </c>
      <c r="CE225">
        <v>500</v>
      </c>
      <c r="CF225">
        <v>500</v>
      </c>
      <c r="CG225" t="s">
        <v>370</v>
      </c>
      <c r="CH225">
        <v>5</v>
      </c>
      <c r="CI225" t="s">
        <v>347</v>
      </c>
      <c r="CK225" t="s">
        <v>351</v>
      </c>
      <c r="CM225" t="s">
        <v>363</v>
      </c>
      <c r="CN225">
        <v>1</v>
      </c>
      <c r="CO225">
        <v>0</v>
      </c>
      <c r="CP225">
        <v>0</v>
      </c>
      <c r="CQ225">
        <v>0</v>
      </c>
      <c r="CR225">
        <v>0</v>
      </c>
      <c r="CS225">
        <v>0</v>
      </c>
      <c r="CT225">
        <v>0</v>
      </c>
      <c r="CU225">
        <v>0</v>
      </c>
      <c r="CV225">
        <v>0</v>
      </c>
      <c r="CW225">
        <v>0</v>
      </c>
      <c r="CX225">
        <v>0</v>
      </c>
      <c r="CZ225" t="s">
        <v>342</v>
      </c>
      <c r="DA225" t="s">
        <v>343</v>
      </c>
      <c r="DC225" t="s">
        <v>494</v>
      </c>
      <c r="DD225" t="s">
        <v>345</v>
      </c>
      <c r="DE225">
        <v>1</v>
      </c>
      <c r="DF225">
        <v>0</v>
      </c>
      <c r="DG225">
        <v>0</v>
      </c>
      <c r="DH225">
        <v>0</v>
      </c>
      <c r="DI225">
        <v>1</v>
      </c>
      <c r="DJ225">
        <v>0</v>
      </c>
      <c r="DK225">
        <v>0</v>
      </c>
      <c r="DL225">
        <v>0</v>
      </c>
      <c r="DM225">
        <v>0</v>
      </c>
      <c r="DO225" t="s">
        <v>342</v>
      </c>
      <c r="DP225" t="s">
        <v>342</v>
      </c>
      <c r="DR225">
        <v>400</v>
      </c>
      <c r="DS225">
        <v>400</v>
      </c>
      <c r="DT225" t="s">
        <v>342</v>
      </c>
      <c r="DU225" t="s">
        <v>342</v>
      </c>
      <c r="DW225">
        <v>500</v>
      </c>
      <c r="DX225">
        <v>500</v>
      </c>
      <c r="DY225" t="s">
        <v>342</v>
      </c>
      <c r="DZ225" t="s">
        <v>342</v>
      </c>
      <c r="EB225">
        <v>10000</v>
      </c>
      <c r="EC225">
        <v>10000</v>
      </c>
      <c r="ED225" t="s">
        <v>370</v>
      </c>
      <c r="EE225">
        <v>5</v>
      </c>
      <c r="EF225" t="s">
        <v>347</v>
      </c>
      <c r="EH225" t="s">
        <v>351</v>
      </c>
      <c r="EI225" t="s">
        <v>351</v>
      </c>
      <c r="EJ225" t="s">
        <v>363</v>
      </c>
      <c r="EK225">
        <v>1</v>
      </c>
      <c r="EL225">
        <v>0</v>
      </c>
      <c r="EM225">
        <v>0</v>
      </c>
      <c r="EN225">
        <v>0</v>
      </c>
      <c r="EO225">
        <v>0</v>
      </c>
      <c r="EP225">
        <v>0</v>
      </c>
      <c r="EQ225">
        <v>0</v>
      </c>
      <c r="ER225">
        <v>0</v>
      </c>
      <c r="ES225">
        <v>0</v>
      </c>
      <c r="ET225">
        <v>0</v>
      </c>
      <c r="EU225">
        <v>0</v>
      </c>
      <c r="EW225" t="s">
        <v>342</v>
      </c>
      <c r="EX225" t="s">
        <v>373</v>
      </c>
      <c r="EZ225" t="s">
        <v>494</v>
      </c>
      <c r="FA225" t="s">
        <v>345</v>
      </c>
      <c r="FB225">
        <v>1</v>
      </c>
      <c r="FC225">
        <v>0</v>
      </c>
      <c r="FD225">
        <v>0</v>
      </c>
      <c r="FE225">
        <v>0</v>
      </c>
      <c r="FF225">
        <v>1</v>
      </c>
      <c r="FG225">
        <v>0</v>
      </c>
      <c r="FH225">
        <v>0</v>
      </c>
      <c r="FI225">
        <v>0</v>
      </c>
      <c r="FJ225">
        <v>0</v>
      </c>
      <c r="FL225" t="s">
        <v>342</v>
      </c>
      <c r="FM225" t="s">
        <v>342</v>
      </c>
      <c r="FO225">
        <v>150</v>
      </c>
      <c r="FP225">
        <v>150</v>
      </c>
      <c r="FQ225" t="s">
        <v>342</v>
      </c>
      <c r="FR225" t="s">
        <v>342</v>
      </c>
      <c r="FT225">
        <v>100</v>
      </c>
      <c r="FU225">
        <v>100</v>
      </c>
      <c r="FV225" t="s">
        <v>342</v>
      </c>
      <c r="FW225" t="s">
        <v>342</v>
      </c>
      <c r="FY225">
        <v>150</v>
      </c>
      <c r="FZ225">
        <v>150</v>
      </c>
      <c r="GA225" t="s">
        <v>342</v>
      </c>
      <c r="GB225" t="s">
        <v>342</v>
      </c>
      <c r="GD225">
        <v>150</v>
      </c>
      <c r="GE225">
        <v>150</v>
      </c>
      <c r="GF225" t="s">
        <v>342</v>
      </c>
      <c r="GG225" t="s">
        <v>342</v>
      </c>
      <c r="GI225">
        <v>500</v>
      </c>
      <c r="GJ225">
        <v>500</v>
      </c>
      <c r="GK225" t="s">
        <v>342</v>
      </c>
      <c r="GL225" t="s">
        <v>342</v>
      </c>
      <c r="GN225">
        <v>400</v>
      </c>
      <c r="GO225">
        <v>400</v>
      </c>
      <c r="GP225" t="s">
        <v>370</v>
      </c>
      <c r="GQ225">
        <v>5</v>
      </c>
      <c r="GR225" t="s">
        <v>347</v>
      </c>
      <c r="GT225" t="s">
        <v>351</v>
      </c>
      <c r="GV225" t="s">
        <v>363</v>
      </c>
      <c r="GW225">
        <v>1</v>
      </c>
      <c r="GX225">
        <v>0</v>
      </c>
      <c r="GY225">
        <v>0</v>
      </c>
      <c r="GZ225">
        <v>0</v>
      </c>
      <c r="HA225">
        <v>0</v>
      </c>
      <c r="HB225">
        <v>0</v>
      </c>
      <c r="HC225">
        <v>0</v>
      </c>
      <c r="HD225">
        <v>0</v>
      </c>
      <c r="HE225">
        <v>0</v>
      </c>
      <c r="HF225">
        <v>0</v>
      </c>
      <c r="HG225">
        <v>0</v>
      </c>
      <c r="HI225" t="s">
        <v>342</v>
      </c>
      <c r="HJ225" t="s">
        <v>345</v>
      </c>
      <c r="HK225">
        <v>1</v>
      </c>
      <c r="HL225">
        <v>0</v>
      </c>
      <c r="HM225">
        <v>0</v>
      </c>
      <c r="HN225">
        <v>0</v>
      </c>
      <c r="HO225">
        <v>1</v>
      </c>
      <c r="HP225">
        <v>0</v>
      </c>
      <c r="HQ225">
        <v>0</v>
      </c>
      <c r="HR225">
        <v>0</v>
      </c>
      <c r="HS225">
        <v>0</v>
      </c>
      <c r="HU225">
        <v>5</v>
      </c>
      <c r="HV225" t="s">
        <v>464</v>
      </c>
      <c r="HW225" t="s">
        <v>497</v>
      </c>
      <c r="HX225" t="s">
        <v>376</v>
      </c>
      <c r="HY225" t="s">
        <v>342</v>
      </c>
      <c r="IA225">
        <v>2000</v>
      </c>
      <c r="IB225">
        <v>6</v>
      </c>
      <c r="ID225">
        <v>12</v>
      </c>
      <c r="IE225" t="s">
        <v>342</v>
      </c>
      <c r="IF225">
        <v>2500</v>
      </c>
      <c r="IG225">
        <v>3000</v>
      </c>
      <c r="IH225" t="s">
        <v>363</v>
      </c>
      <c r="II225">
        <v>1</v>
      </c>
      <c r="IJ225">
        <v>0</v>
      </c>
      <c r="IK225">
        <v>0</v>
      </c>
      <c r="IL225">
        <v>0</v>
      </c>
      <c r="IM225">
        <v>0</v>
      </c>
      <c r="IN225">
        <v>0</v>
      </c>
      <c r="IO225">
        <v>0</v>
      </c>
      <c r="IP225">
        <v>0</v>
      </c>
      <c r="IQ225">
        <v>0</v>
      </c>
      <c r="IR225">
        <v>0</v>
      </c>
      <c r="IS225">
        <v>0</v>
      </c>
      <c r="IU225" t="s">
        <v>342</v>
      </c>
      <c r="IV225" t="s">
        <v>342</v>
      </c>
      <c r="IX225">
        <v>4000</v>
      </c>
      <c r="IY225" t="s">
        <v>342</v>
      </c>
      <c r="IZ225">
        <v>608</v>
      </c>
      <c r="JA225" t="s">
        <v>341</v>
      </c>
      <c r="JD225" t="s">
        <v>341</v>
      </c>
      <c r="JT225" t="s">
        <v>342</v>
      </c>
      <c r="JU225" t="s">
        <v>341</v>
      </c>
      <c r="JV225" t="s">
        <v>342</v>
      </c>
      <c r="JW225" t="s">
        <v>341</v>
      </c>
      <c r="JX225" t="s">
        <v>342</v>
      </c>
      <c r="JY225" t="s">
        <v>341</v>
      </c>
      <c r="JZ225" t="s">
        <v>342</v>
      </c>
      <c r="KA225" t="s">
        <v>341</v>
      </c>
      <c r="KB225" t="s">
        <v>342</v>
      </c>
      <c r="KD225">
        <v>7</v>
      </c>
      <c r="KE225">
        <v>0</v>
      </c>
      <c r="KF225">
        <v>5</v>
      </c>
      <c r="KG225" t="s">
        <v>341</v>
      </c>
      <c r="LM225" t="s">
        <v>352</v>
      </c>
      <c r="LN225" t="s">
        <v>748</v>
      </c>
    </row>
    <row r="226" spans="1:326" x14ac:dyDescent="0.35">
      <c r="A226" t="s">
        <v>738</v>
      </c>
      <c r="B226" t="s">
        <v>453</v>
      </c>
      <c r="C226" t="s">
        <v>711</v>
      </c>
      <c r="D226" t="s">
        <v>453</v>
      </c>
      <c r="E226" t="s">
        <v>534</v>
      </c>
      <c r="F226" t="s">
        <v>1540</v>
      </c>
      <c r="G226" t="s">
        <v>329</v>
      </c>
      <c r="H226" t="s">
        <v>330</v>
      </c>
      <c r="I226" t="s">
        <v>382</v>
      </c>
      <c r="J226" t="s">
        <v>332</v>
      </c>
      <c r="K226" t="s">
        <v>333</v>
      </c>
      <c r="L226" t="s">
        <v>472</v>
      </c>
      <c r="M226" t="s">
        <v>473</v>
      </c>
      <c r="N226" t="s">
        <v>472</v>
      </c>
      <c r="O226" t="s">
        <v>474</v>
      </c>
      <c r="P226" t="s">
        <v>410</v>
      </c>
      <c r="Q226" t="s">
        <v>339</v>
      </c>
      <c r="R226" t="s">
        <v>340</v>
      </c>
      <c r="S226" t="s">
        <v>342</v>
      </c>
      <c r="T226" t="s">
        <v>343</v>
      </c>
      <c r="V226" t="s">
        <v>360</v>
      </c>
      <c r="W226" t="s">
        <v>345</v>
      </c>
      <c r="X226">
        <v>1</v>
      </c>
      <c r="Y226">
        <v>0</v>
      </c>
      <c r="Z226">
        <v>0</v>
      </c>
      <c r="AA226">
        <v>0</v>
      </c>
      <c r="AB226">
        <v>1</v>
      </c>
      <c r="AC226">
        <v>0</v>
      </c>
      <c r="AD226">
        <v>0</v>
      </c>
      <c r="AE226">
        <v>0</v>
      </c>
      <c r="AF226">
        <v>0</v>
      </c>
      <c r="AH226" t="s">
        <v>342</v>
      </c>
      <c r="AI226" t="s">
        <v>341</v>
      </c>
      <c r="AJ226">
        <v>50</v>
      </c>
      <c r="AK226">
        <v>12500</v>
      </c>
      <c r="AL226">
        <v>250</v>
      </c>
      <c r="AM226" t="s">
        <v>342</v>
      </c>
      <c r="AN226" t="s">
        <v>342</v>
      </c>
      <c r="AP226">
        <v>450</v>
      </c>
      <c r="AQ226">
        <v>450</v>
      </c>
      <c r="AR226" t="s">
        <v>342</v>
      </c>
      <c r="AS226" t="s">
        <v>390</v>
      </c>
      <c r="AX226" t="s">
        <v>342</v>
      </c>
      <c r="AZ226">
        <v>300</v>
      </c>
      <c r="BA226">
        <v>300</v>
      </c>
      <c r="BB226" t="s">
        <v>342</v>
      </c>
      <c r="BC226" t="s">
        <v>342</v>
      </c>
      <c r="BE226" t="s">
        <v>1492</v>
      </c>
      <c r="BF226">
        <v>650</v>
      </c>
      <c r="BG226">
        <v>650</v>
      </c>
      <c r="BH226" t="s">
        <v>342</v>
      </c>
      <c r="BI226" t="s">
        <v>341</v>
      </c>
      <c r="BJ226">
        <v>3</v>
      </c>
      <c r="BK226">
        <v>3000</v>
      </c>
      <c r="BL226">
        <v>1000</v>
      </c>
      <c r="BM226" t="s">
        <v>342</v>
      </c>
      <c r="BN226" t="s">
        <v>342</v>
      </c>
      <c r="BP226">
        <v>350</v>
      </c>
      <c r="BQ226">
        <v>350</v>
      </c>
      <c r="BR226" t="s">
        <v>342</v>
      </c>
      <c r="BS226" t="s">
        <v>342</v>
      </c>
      <c r="BU226">
        <v>100</v>
      </c>
      <c r="BV226">
        <v>100</v>
      </c>
      <c r="BW226" t="s">
        <v>341</v>
      </c>
      <c r="CB226" t="s">
        <v>341</v>
      </c>
      <c r="CG226" t="s">
        <v>473</v>
      </c>
      <c r="CH226">
        <v>25</v>
      </c>
      <c r="CI226" t="s">
        <v>620</v>
      </c>
      <c r="CK226" t="s">
        <v>348</v>
      </c>
      <c r="CM226" t="s">
        <v>740</v>
      </c>
      <c r="CN226">
        <v>1</v>
      </c>
      <c r="CO226">
        <v>0</v>
      </c>
      <c r="CP226">
        <v>0</v>
      </c>
      <c r="CQ226">
        <v>0</v>
      </c>
      <c r="CR226">
        <v>1</v>
      </c>
      <c r="CS226">
        <v>0</v>
      </c>
      <c r="CT226">
        <v>0</v>
      </c>
      <c r="CU226">
        <v>0</v>
      </c>
      <c r="CV226">
        <v>0</v>
      </c>
      <c r="CW226">
        <v>0</v>
      </c>
      <c r="CX226">
        <v>0</v>
      </c>
      <c r="CZ226" t="s">
        <v>342</v>
      </c>
      <c r="DA226" t="s">
        <v>376</v>
      </c>
      <c r="DC226" t="s">
        <v>360</v>
      </c>
      <c r="DD226" t="s">
        <v>361</v>
      </c>
      <c r="DE226">
        <v>1</v>
      </c>
      <c r="DF226">
        <v>0</v>
      </c>
      <c r="DG226">
        <v>0</v>
      </c>
      <c r="DH226">
        <v>0</v>
      </c>
      <c r="DI226">
        <v>0</v>
      </c>
      <c r="DJ226">
        <v>0</v>
      </c>
      <c r="DK226">
        <v>0</v>
      </c>
      <c r="DL226">
        <v>0</v>
      </c>
      <c r="DM226">
        <v>0</v>
      </c>
      <c r="DO226" t="s">
        <v>341</v>
      </c>
      <c r="DT226" t="s">
        <v>341</v>
      </c>
      <c r="DY226" t="s">
        <v>341</v>
      </c>
      <c r="ED226" t="s">
        <v>376</v>
      </c>
      <c r="EF226" t="s">
        <v>347</v>
      </c>
      <c r="EH226" t="s">
        <v>348</v>
      </c>
      <c r="EI226" t="s">
        <v>348</v>
      </c>
      <c r="EJ226" t="s">
        <v>545</v>
      </c>
      <c r="EK226">
        <v>0</v>
      </c>
      <c r="EL226">
        <v>0</v>
      </c>
      <c r="EM226">
        <v>0</v>
      </c>
      <c r="EN226">
        <v>0</v>
      </c>
      <c r="EO226">
        <v>1</v>
      </c>
      <c r="EP226">
        <v>0</v>
      </c>
      <c r="EQ226">
        <v>0</v>
      </c>
      <c r="ER226">
        <v>0</v>
      </c>
      <c r="ES226">
        <v>0</v>
      </c>
      <c r="ET226">
        <v>0</v>
      </c>
      <c r="EU226">
        <v>0</v>
      </c>
      <c r="EW226" t="s">
        <v>342</v>
      </c>
      <c r="EX226" t="s">
        <v>373</v>
      </c>
      <c r="EZ226" t="s">
        <v>360</v>
      </c>
      <c r="FA226" t="s">
        <v>361</v>
      </c>
      <c r="FB226">
        <v>1</v>
      </c>
      <c r="FC226">
        <v>0</v>
      </c>
      <c r="FD226">
        <v>0</v>
      </c>
      <c r="FE226">
        <v>0</v>
      </c>
      <c r="FF226">
        <v>0</v>
      </c>
      <c r="FG226">
        <v>0</v>
      </c>
      <c r="FH226">
        <v>0</v>
      </c>
      <c r="FI226">
        <v>0</v>
      </c>
      <c r="FJ226">
        <v>0</v>
      </c>
      <c r="FL226" t="s">
        <v>342</v>
      </c>
      <c r="FM226" t="s">
        <v>342</v>
      </c>
      <c r="FO226">
        <v>120</v>
      </c>
      <c r="FP226">
        <v>120</v>
      </c>
      <c r="FQ226" t="s">
        <v>342</v>
      </c>
      <c r="FR226" t="s">
        <v>342</v>
      </c>
      <c r="FT226">
        <v>350</v>
      </c>
      <c r="FU226">
        <v>350</v>
      </c>
      <c r="FV226" t="s">
        <v>342</v>
      </c>
      <c r="FW226" t="s">
        <v>341</v>
      </c>
      <c r="FX226">
        <v>75</v>
      </c>
      <c r="FY226">
        <v>150</v>
      </c>
      <c r="FZ226">
        <v>200</v>
      </c>
      <c r="GA226" t="s">
        <v>342</v>
      </c>
      <c r="GB226" t="s">
        <v>342</v>
      </c>
      <c r="GD226">
        <v>120</v>
      </c>
      <c r="GE226">
        <v>120</v>
      </c>
      <c r="GF226" t="s">
        <v>342</v>
      </c>
      <c r="GG226" t="s">
        <v>342</v>
      </c>
      <c r="GI226">
        <v>500</v>
      </c>
      <c r="GJ226">
        <v>500</v>
      </c>
      <c r="GK226" t="s">
        <v>342</v>
      </c>
      <c r="GL226" t="s">
        <v>342</v>
      </c>
      <c r="GN226">
        <v>800</v>
      </c>
      <c r="GO226">
        <v>800</v>
      </c>
      <c r="GP226" t="s">
        <v>403</v>
      </c>
      <c r="GQ226">
        <v>30</v>
      </c>
      <c r="GR226" t="s">
        <v>350</v>
      </c>
      <c r="GT226" t="s">
        <v>348</v>
      </c>
      <c r="GV226" t="s">
        <v>376</v>
      </c>
      <c r="GW226">
        <v>0</v>
      </c>
      <c r="GX226">
        <v>0</v>
      </c>
      <c r="GY226">
        <v>0</v>
      </c>
      <c r="GZ226">
        <v>0</v>
      </c>
      <c r="HA226">
        <v>0</v>
      </c>
      <c r="HB226">
        <v>0</v>
      </c>
      <c r="HC226">
        <v>0</v>
      </c>
      <c r="HD226">
        <v>0</v>
      </c>
      <c r="HE226">
        <v>1</v>
      </c>
      <c r="HF226">
        <v>0</v>
      </c>
      <c r="HG226">
        <v>0</v>
      </c>
      <c r="HI226" t="s">
        <v>342</v>
      </c>
      <c r="HJ226" t="s">
        <v>361</v>
      </c>
      <c r="HK226">
        <v>1</v>
      </c>
      <c r="HL226">
        <v>0</v>
      </c>
      <c r="HM226">
        <v>0</v>
      </c>
      <c r="HN226">
        <v>0</v>
      </c>
      <c r="HO226">
        <v>0</v>
      </c>
      <c r="HP226">
        <v>0</v>
      </c>
      <c r="HQ226">
        <v>0</v>
      </c>
      <c r="HR226">
        <v>0</v>
      </c>
      <c r="HS226">
        <v>0</v>
      </c>
      <c r="HU226">
        <v>6</v>
      </c>
      <c r="HV226" t="s">
        <v>464</v>
      </c>
      <c r="HW226" t="s">
        <v>465</v>
      </c>
      <c r="HX226" t="s">
        <v>341</v>
      </c>
      <c r="HY226" t="s">
        <v>342</v>
      </c>
      <c r="IA226">
        <v>1400</v>
      </c>
      <c r="IB226">
        <v>5</v>
      </c>
      <c r="ID226">
        <v>15</v>
      </c>
      <c r="IE226" t="s">
        <v>342</v>
      </c>
      <c r="IF226">
        <v>10000</v>
      </c>
      <c r="IG226">
        <v>14000</v>
      </c>
      <c r="IH226" t="s">
        <v>694</v>
      </c>
      <c r="II226">
        <v>1</v>
      </c>
      <c r="IJ226">
        <v>0</v>
      </c>
      <c r="IK226">
        <v>0</v>
      </c>
      <c r="IL226">
        <v>0</v>
      </c>
      <c r="IM226">
        <v>0</v>
      </c>
      <c r="IN226">
        <v>0</v>
      </c>
      <c r="IO226">
        <v>0</v>
      </c>
      <c r="IP226">
        <v>1</v>
      </c>
      <c r="IQ226">
        <v>0</v>
      </c>
      <c r="IR226">
        <v>0</v>
      </c>
      <c r="IS226">
        <v>0</v>
      </c>
      <c r="IT226" t="s">
        <v>1500</v>
      </c>
      <c r="IU226" t="s">
        <v>342</v>
      </c>
      <c r="IV226" t="s">
        <v>342</v>
      </c>
      <c r="IX226">
        <v>1200</v>
      </c>
      <c r="IY226" t="s">
        <v>342</v>
      </c>
      <c r="IZ226">
        <v>610</v>
      </c>
      <c r="JA226" t="s">
        <v>341</v>
      </c>
      <c r="JD226" t="s">
        <v>342</v>
      </c>
      <c r="JE226" t="s">
        <v>741</v>
      </c>
      <c r="JF226">
        <v>1</v>
      </c>
      <c r="JG226">
        <v>0</v>
      </c>
      <c r="JH226">
        <v>0</v>
      </c>
      <c r="JI226">
        <v>0</v>
      </c>
      <c r="JJ226">
        <v>1</v>
      </c>
      <c r="JK226">
        <v>0</v>
      </c>
      <c r="JL226" t="s">
        <v>1541</v>
      </c>
      <c r="JM226" t="s">
        <v>413</v>
      </c>
      <c r="JN226">
        <v>1</v>
      </c>
      <c r="JO226">
        <v>0</v>
      </c>
      <c r="JP226">
        <v>0</v>
      </c>
      <c r="JQ226">
        <v>0</v>
      </c>
      <c r="JR226">
        <v>0</v>
      </c>
      <c r="JT226" t="s">
        <v>341</v>
      </c>
      <c r="JU226" t="s">
        <v>341</v>
      </c>
      <c r="JV226" t="s">
        <v>342</v>
      </c>
      <c r="JW226" t="s">
        <v>341</v>
      </c>
      <c r="JX226" t="s">
        <v>342</v>
      </c>
      <c r="JY226" t="s">
        <v>341</v>
      </c>
      <c r="JZ226" t="s">
        <v>342</v>
      </c>
      <c r="KA226" t="s">
        <v>341</v>
      </c>
      <c r="KB226" t="s">
        <v>342</v>
      </c>
      <c r="KD226">
        <v>20</v>
      </c>
      <c r="KE226">
        <v>0</v>
      </c>
      <c r="KF226">
        <v>9</v>
      </c>
      <c r="KG226" t="s">
        <v>342</v>
      </c>
      <c r="KH226" t="s">
        <v>743</v>
      </c>
      <c r="KI226">
        <v>0</v>
      </c>
      <c r="KJ226">
        <v>0</v>
      </c>
      <c r="KK226">
        <v>1</v>
      </c>
      <c r="KL226">
        <v>0</v>
      </c>
      <c r="KM226">
        <v>0</v>
      </c>
      <c r="KN226">
        <v>0</v>
      </c>
      <c r="KO226">
        <v>0</v>
      </c>
      <c r="KP226">
        <v>0</v>
      </c>
      <c r="KQ226">
        <v>0</v>
      </c>
      <c r="KR226">
        <v>1</v>
      </c>
      <c r="KS226">
        <v>1</v>
      </c>
      <c r="KT226">
        <v>0</v>
      </c>
      <c r="KU226">
        <v>0</v>
      </c>
      <c r="KV226">
        <v>0</v>
      </c>
      <c r="KW226">
        <v>0</v>
      </c>
      <c r="KX226">
        <v>0</v>
      </c>
      <c r="KZ226" t="s">
        <v>744</v>
      </c>
      <c r="LA226">
        <v>1</v>
      </c>
      <c r="LB226">
        <v>0</v>
      </c>
      <c r="LC226">
        <v>0</v>
      </c>
      <c r="LD226">
        <v>1</v>
      </c>
      <c r="LE226">
        <v>0</v>
      </c>
      <c r="LF226">
        <v>0</v>
      </c>
      <c r="LG226">
        <v>1</v>
      </c>
      <c r="LH226">
        <v>0</v>
      </c>
      <c r="LI226">
        <v>0</v>
      </c>
      <c r="LJ226">
        <v>0</v>
      </c>
      <c r="LM226" t="s">
        <v>352</v>
      </c>
      <c r="LN226" t="s">
        <v>745</v>
      </c>
    </row>
    <row r="227" spans="1:326" x14ac:dyDescent="0.35">
      <c r="A227" t="s">
        <v>736</v>
      </c>
      <c r="E227" t="s">
        <v>556</v>
      </c>
      <c r="F227" t="s">
        <v>556</v>
      </c>
      <c r="G227" t="s">
        <v>329</v>
      </c>
      <c r="H227" t="s">
        <v>330</v>
      </c>
      <c r="I227" t="s">
        <v>331</v>
      </c>
      <c r="J227" t="s">
        <v>332</v>
      </c>
      <c r="K227" t="s">
        <v>333</v>
      </c>
      <c r="L227" t="s">
        <v>356</v>
      </c>
      <c r="M227" t="s">
        <v>357</v>
      </c>
      <c r="N227" t="s">
        <v>557</v>
      </c>
      <c r="O227" t="s">
        <v>558</v>
      </c>
      <c r="P227" t="s">
        <v>338</v>
      </c>
      <c r="Q227" t="s">
        <v>339</v>
      </c>
      <c r="R227" t="s">
        <v>340</v>
      </c>
      <c r="S227" t="s">
        <v>341</v>
      </c>
      <c r="CZ227" t="s">
        <v>342</v>
      </c>
      <c r="DA227" t="s">
        <v>373</v>
      </c>
      <c r="DC227" t="s">
        <v>360</v>
      </c>
      <c r="DD227" t="s">
        <v>361</v>
      </c>
      <c r="DE227">
        <v>1</v>
      </c>
      <c r="DF227">
        <v>0</v>
      </c>
      <c r="DG227">
        <v>0</v>
      </c>
      <c r="DH227">
        <v>0</v>
      </c>
      <c r="DI227">
        <v>0</v>
      </c>
      <c r="DJ227">
        <v>0</v>
      </c>
      <c r="DK227">
        <v>0</v>
      </c>
      <c r="DL227">
        <v>0</v>
      </c>
      <c r="DM227">
        <v>0</v>
      </c>
      <c r="DO227" t="s">
        <v>342</v>
      </c>
      <c r="DP227" t="s">
        <v>342</v>
      </c>
      <c r="DR227">
        <v>295</v>
      </c>
      <c r="DS227">
        <v>295</v>
      </c>
      <c r="DT227" t="s">
        <v>342</v>
      </c>
      <c r="DU227" t="s">
        <v>342</v>
      </c>
      <c r="DW227">
        <v>345</v>
      </c>
      <c r="DX227">
        <v>345</v>
      </c>
      <c r="DY227" t="s">
        <v>342</v>
      </c>
      <c r="DZ227" t="s">
        <v>342</v>
      </c>
      <c r="EB227">
        <v>4000</v>
      </c>
      <c r="EC227">
        <v>4000</v>
      </c>
      <c r="ED227" t="s">
        <v>370</v>
      </c>
      <c r="EE227">
        <v>4</v>
      </c>
      <c r="EF227" t="s">
        <v>347</v>
      </c>
      <c r="EH227" t="s">
        <v>348</v>
      </c>
      <c r="EI227" t="s">
        <v>348</v>
      </c>
      <c r="EJ227" t="s">
        <v>396</v>
      </c>
      <c r="EK227">
        <v>0</v>
      </c>
      <c r="EL227">
        <v>0</v>
      </c>
      <c r="EM227">
        <v>0</v>
      </c>
      <c r="EN227">
        <v>0</v>
      </c>
      <c r="EO227">
        <v>1</v>
      </c>
      <c r="EP227">
        <v>0</v>
      </c>
      <c r="EQ227">
        <v>1</v>
      </c>
      <c r="ER227">
        <v>0</v>
      </c>
      <c r="ES227">
        <v>0</v>
      </c>
      <c r="ET227">
        <v>0</v>
      </c>
      <c r="EU227">
        <v>0</v>
      </c>
      <c r="EW227" t="s">
        <v>341</v>
      </c>
      <c r="HI227" t="s">
        <v>341</v>
      </c>
      <c r="IU227" t="s">
        <v>342</v>
      </c>
      <c r="IV227" t="s">
        <v>342</v>
      </c>
      <c r="IX227">
        <v>4000</v>
      </c>
      <c r="IY227" t="s">
        <v>342</v>
      </c>
      <c r="IZ227">
        <v>604</v>
      </c>
      <c r="JA227" t="s">
        <v>341</v>
      </c>
      <c r="JD227" t="s">
        <v>341</v>
      </c>
      <c r="JT227" t="s">
        <v>341</v>
      </c>
      <c r="JU227" t="s">
        <v>341</v>
      </c>
      <c r="KB227" t="s">
        <v>342</v>
      </c>
      <c r="KD227">
        <v>3</v>
      </c>
      <c r="KE227">
        <v>0</v>
      </c>
      <c r="KF227">
        <v>12</v>
      </c>
      <c r="KG227" t="s">
        <v>341</v>
      </c>
      <c r="LM227" t="s">
        <v>352</v>
      </c>
      <c r="LN227" t="s">
        <v>737</v>
      </c>
    </row>
    <row r="228" spans="1:326" x14ac:dyDescent="0.35">
      <c r="A228" t="s">
        <v>733</v>
      </c>
      <c r="E228" t="s">
        <v>416</v>
      </c>
      <c r="F228" t="s">
        <v>734</v>
      </c>
      <c r="G228" t="s">
        <v>329</v>
      </c>
      <c r="H228" t="s">
        <v>330</v>
      </c>
      <c r="I228" t="s">
        <v>418</v>
      </c>
      <c r="J228" t="s">
        <v>332</v>
      </c>
      <c r="K228" t="s">
        <v>333</v>
      </c>
      <c r="L228" t="s">
        <v>369</v>
      </c>
      <c r="M228" t="s">
        <v>370</v>
      </c>
      <c r="N228" t="s">
        <v>416</v>
      </c>
      <c r="O228" t="s">
        <v>419</v>
      </c>
      <c r="P228" t="s">
        <v>387</v>
      </c>
      <c r="Q228" t="s">
        <v>339</v>
      </c>
      <c r="R228" t="s">
        <v>340</v>
      </c>
      <c r="S228" t="s">
        <v>342</v>
      </c>
      <c r="T228" t="s">
        <v>343</v>
      </c>
      <c r="V228" t="s">
        <v>360</v>
      </c>
      <c r="W228" t="s">
        <v>361</v>
      </c>
      <c r="X228">
        <v>1</v>
      </c>
      <c r="Y228">
        <v>0</v>
      </c>
      <c r="Z228">
        <v>0</v>
      </c>
      <c r="AA228">
        <v>0</v>
      </c>
      <c r="AB228">
        <v>0</v>
      </c>
      <c r="AC228">
        <v>0</v>
      </c>
      <c r="AD228">
        <v>0</v>
      </c>
      <c r="AE228">
        <v>0</v>
      </c>
      <c r="AF228">
        <v>0</v>
      </c>
      <c r="AH228" t="s">
        <v>342</v>
      </c>
      <c r="AI228" t="s">
        <v>342</v>
      </c>
      <c r="AK228">
        <v>300</v>
      </c>
      <c r="AL228">
        <v>300</v>
      </c>
      <c r="AM228" t="s">
        <v>342</v>
      </c>
      <c r="AN228" t="s">
        <v>342</v>
      </c>
      <c r="AP228">
        <v>700</v>
      </c>
      <c r="AQ228">
        <v>700</v>
      </c>
      <c r="AR228" t="s">
        <v>342</v>
      </c>
      <c r="AS228" t="s">
        <v>390</v>
      </c>
      <c r="AX228" t="s">
        <v>342</v>
      </c>
      <c r="AZ228">
        <v>350</v>
      </c>
      <c r="BA228">
        <v>350</v>
      </c>
      <c r="BB228" t="s">
        <v>341</v>
      </c>
      <c r="BH228" t="s">
        <v>342</v>
      </c>
      <c r="BI228" t="s">
        <v>341</v>
      </c>
      <c r="BJ228">
        <v>4</v>
      </c>
      <c r="BK228">
        <v>3000</v>
      </c>
      <c r="BL228">
        <v>750</v>
      </c>
      <c r="BM228" t="s">
        <v>342</v>
      </c>
      <c r="BN228" t="s">
        <v>342</v>
      </c>
      <c r="BP228">
        <v>500</v>
      </c>
      <c r="BQ228">
        <v>500</v>
      </c>
      <c r="BR228" t="s">
        <v>342</v>
      </c>
      <c r="BS228" t="s">
        <v>342</v>
      </c>
      <c r="BU228">
        <v>150</v>
      </c>
      <c r="BV228">
        <v>150</v>
      </c>
      <c r="BW228" t="s">
        <v>342</v>
      </c>
      <c r="BX228" t="s">
        <v>342</v>
      </c>
      <c r="BZ228">
        <v>600</v>
      </c>
      <c r="CA228">
        <v>600</v>
      </c>
      <c r="CB228" t="s">
        <v>342</v>
      </c>
      <c r="CC228" t="s">
        <v>342</v>
      </c>
      <c r="CE228">
        <v>600</v>
      </c>
      <c r="CF228">
        <v>600</v>
      </c>
      <c r="CG228" t="s">
        <v>370</v>
      </c>
      <c r="CH228">
        <v>2</v>
      </c>
      <c r="CI228" t="s">
        <v>347</v>
      </c>
      <c r="CK228" t="s">
        <v>348</v>
      </c>
      <c r="CM228" t="s">
        <v>420</v>
      </c>
      <c r="CN228">
        <v>1</v>
      </c>
      <c r="CO228">
        <v>1</v>
      </c>
      <c r="CP228">
        <v>0</v>
      </c>
      <c r="CQ228">
        <v>0</v>
      </c>
      <c r="CR228">
        <v>0</v>
      </c>
      <c r="CS228">
        <v>0</v>
      </c>
      <c r="CT228">
        <v>0</v>
      </c>
      <c r="CU228">
        <v>0</v>
      </c>
      <c r="CV228">
        <v>0</v>
      </c>
      <c r="CW228">
        <v>0</v>
      </c>
      <c r="CX228">
        <v>0</v>
      </c>
      <c r="CZ228" t="s">
        <v>342</v>
      </c>
      <c r="DA228" t="s">
        <v>343</v>
      </c>
      <c r="DC228" t="s">
        <v>360</v>
      </c>
      <c r="DD228" t="s">
        <v>361</v>
      </c>
      <c r="DE228">
        <v>1</v>
      </c>
      <c r="DF228">
        <v>0</v>
      </c>
      <c r="DG228">
        <v>0</v>
      </c>
      <c r="DH228">
        <v>0</v>
      </c>
      <c r="DI228">
        <v>0</v>
      </c>
      <c r="DJ228">
        <v>0</v>
      </c>
      <c r="DK228">
        <v>0</v>
      </c>
      <c r="DL228">
        <v>0</v>
      </c>
      <c r="DM228">
        <v>0</v>
      </c>
      <c r="DO228" t="s">
        <v>342</v>
      </c>
      <c r="DP228" t="s">
        <v>342</v>
      </c>
      <c r="DR228">
        <v>800</v>
      </c>
      <c r="DS228">
        <v>800</v>
      </c>
      <c r="DT228" t="s">
        <v>341</v>
      </c>
      <c r="DY228" t="s">
        <v>341</v>
      </c>
      <c r="ED228" t="s">
        <v>370</v>
      </c>
      <c r="EE228">
        <v>3</v>
      </c>
      <c r="EF228" t="s">
        <v>347</v>
      </c>
      <c r="EH228" t="s">
        <v>351</v>
      </c>
      <c r="EI228" t="s">
        <v>351</v>
      </c>
      <c r="EJ228" t="s">
        <v>363</v>
      </c>
      <c r="EK228">
        <v>1</v>
      </c>
      <c r="EL228">
        <v>0</v>
      </c>
      <c r="EM228">
        <v>0</v>
      </c>
      <c r="EN228">
        <v>0</v>
      </c>
      <c r="EO228">
        <v>0</v>
      </c>
      <c r="EP228">
        <v>0</v>
      </c>
      <c r="EQ228">
        <v>0</v>
      </c>
      <c r="ER228">
        <v>0</v>
      </c>
      <c r="ES228">
        <v>0</v>
      </c>
      <c r="ET228">
        <v>0</v>
      </c>
      <c r="EU228">
        <v>0</v>
      </c>
      <c r="EW228" t="s">
        <v>342</v>
      </c>
      <c r="EX228" t="s">
        <v>343</v>
      </c>
      <c r="EZ228" t="s">
        <v>360</v>
      </c>
      <c r="FA228" t="s">
        <v>361</v>
      </c>
      <c r="FB228">
        <v>1</v>
      </c>
      <c r="FC228">
        <v>0</v>
      </c>
      <c r="FD228">
        <v>0</v>
      </c>
      <c r="FE228">
        <v>0</v>
      </c>
      <c r="FF228">
        <v>0</v>
      </c>
      <c r="FG228">
        <v>0</v>
      </c>
      <c r="FH228">
        <v>0</v>
      </c>
      <c r="FI228">
        <v>0</v>
      </c>
      <c r="FJ228">
        <v>0</v>
      </c>
      <c r="FL228" t="s">
        <v>342</v>
      </c>
      <c r="FM228" t="s">
        <v>342</v>
      </c>
      <c r="FO228">
        <v>150</v>
      </c>
      <c r="FP228">
        <v>150</v>
      </c>
      <c r="FQ228" t="s">
        <v>342</v>
      </c>
      <c r="FR228" t="s">
        <v>342</v>
      </c>
      <c r="FT228">
        <v>70</v>
      </c>
      <c r="FU228">
        <v>70</v>
      </c>
      <c r="FV228" t="s">
        <v>342</v>
      </c>
      <c r="FW228" t="s">
        <v>342</v>
      </c>
      <c r="FY228">
        <v>150</v>
      </c>
      <c r="FZ228">
        <v>150</v>
      </c>
      <c r="GA228" t="s">
        <v>342</v>
      </c>
      <c r="GB228" t="s">
        <v>342</v>
      </c>
      <c r="GD228">
        <v>130</v>
      </c>
      <c r="GE228">
        <v>130</v>
      </c>
      <c r="GF228" t="s">
        <v>341</v>
      </c>
      <c r="GK228" t="s">
        <v>341</v>
      </c>
      <c r="GP228" t="s">
        <v>370</v>
      </c>
      <c r="GQ228">
        <v>2</v>
      </c>
      <c r="GR228" t="s">
        <v>347</v>
      </c>
      <c r="GT228" t="s">
        <v>351</v>
      </c>
      <c r="GV228" t="s">
        <v>420</v>
      </c>
      <c r="GW228">
        <v>1</v>
      </c>
      <c r="GX228">
        <v>1</v>
      </c>
      <c r="GY228">
        <v>0</v>
      </c>
      <c r="GZ228">
        <v>0</v>
      </c>
      <c r="HA228">
        <v>0</v>
      </c>
      <c r="HB228">
        <v>0</v>
      </c>
      <c r="HC228">
        <v>0</v>
      </c>
      <c r="HD228">
        <v>0</v>
      </c>
      <c r="HE228">
        <v>0</v>
      </c>
      <c r="HF228">
        <v>0</v>
      </c>
      <c r="HG228">
        <v>0</v>
      </c>
      <c r="HI228" t="s">
        <v>341</v>
      </c>
      <c r="IU228" t="s">
        <v>341</v>
      </c>
      <c r="IY228" t="s">
        <v>342</v>
      </c>
      <c r="IZ228">
        <v>600</v>
      </c>
      <c r="JA228" t="s">
        <v>341</v>
      </c>
      <c r="JD228" t="s">
        <v>341</v>
      </c>
      <c r="JT228" t="s">
        <v>341</v>
      </c>
      <c r="JU228" t="s">
        <v>341</v>
      </c>
      <c r="JV228" t="s">
        <v>341</v>
      </c>
      <c r="JW228" t="s">
        <v>341</v>
      </c>
      <c r="JX228" t="s">
        <v>341</v>
      </c>
      <c r="JY228" t="s">
        <v>341</v>
      </c>
      <c r="KB228" t="s">
        <v>342</v>
      </c>
      <c r="KD228">
        <v>7</v>
      </c>
      <c r="KE228">
        <v>0</v>
      </c>
      <c r="KF228">
        <v>12</v>
      </c>
      <c r="KG228" t="s">
        <v>341</v>
      </c>
      <c r="LM228" t="s">
        <v>352</v>
      </c>
      <c r="LN228" t="s">
        <v>735</v>
      </c>
    </row>
    <row r="229" spans="1:326" x14ac:dyDescent="0.35">
      <c r="A229" t="s">
        <v>725</v>
      </c>
      <c r="E229" t="s">
        <v>1538</v>
      </c>
      <c r="F229" t="s">
        <v>1539</v>
      </c>
      <c r="G229" t="s">
        <v>329</v>
      </c>
      <c r="H229" t="s">
        <v>490</v>
      </c>
      <c r="I229" t="s">
        <v>331</v>
      </c>
      <c r="J229" t="s">
        <v>332</v>
      </c>
      <c r="K229" t="s">
        <v>333</v>
      </c>
      <c r="L229" t="s">
        <v>728</v>
      </c>
      <c r="M229" t="s">
        <v>729</v>
      </c>
      <c r="N229" t="s">
        <v>730</v>
      </c>
      <c r="O229" t="s">
        <v>731</v>
      </c>
      <c r="P229" t="s">
        <v>387</v>
      </c>
      <c r="Q229" t="s">
        <v>339</v>
      </c>
      <c r="R229" t="s">
        <v>340</v>
      </c>
      <c r="S229" t="s">
        <v>342</v>
      </c>
      <c r="T229" t="s">
        <v>343</v>
      </c>
      <c r="V229" t="s">
        <v>344</v>
      </c>
      <c r="W229" t="s">
        <v>361</v>
      </c>
      <c r="X229">
        <v>1</v>
      </c>
      <c r="Y229">
        <v>0</v>
      </c>
      <c r="Z229">
        <v>0</v>
      </c>
      <c r="AA229">
        <v>0</v>
      </c>
      <c r="AB229">
        <v>0</v>
      </c>
      <c r="AC229">
        <v>0</v>
      </c>
      <c r="AD229">
        <v>0</v>
      </c>
      <c r="AE229">
        <v>0</v>
      </c>
      <c r="AF229">
        <v>0</v>
      </c>
      <c r="AH229" t="s">
        <v>342</v>
      </c>
      <c r="AI229" t="s">
        <v>342</v>
      </c>
      <c r="AK229">
        <v>500</v>
      </c>
      <c r="AL229">
        <v>500</v>
      </c>
      <c r="AM229" t="s">
        <v>342</v>
      </c>
      <c r="AN229" t="s">
        <v>342</v>
      </c>
      <c r="AP229">
        <v>600</v>
      </c>
      <c r="AQ229">
        <v>600</v>
      </c>
      <c r="AR229" t="s">
        <v>342</v>
      </c>
      <c r="AS229" t="s">
        <v>390</v>
      </c>
      <c r="AX229" t="s">
        <v>342</v>
      </c>
      <c r="AZ229">
        <v>300</v>
      </c>
      <c r="BA229">
        <v>300</v>
      </c>
      <c r="BB229" t="s">
        <v>342</v>
      </c>
      <c r="BC229" t="s">
        <v>342</v>
      </c>
      <c r="BE229" t="s">
        <v>1517</v>
      </c>
      <c r="BF229">
        <v>750</v>
      </c>
      <c r="BG229">
        <v>750</v>
      </c>
      <c r="BH229" t="s">
        <v>342</v>
      </c>
      <c r="BI229" t="s">
        <v>342</v>
      </c>
      <c r="BK229">
        <v>500</v>
      </c>
      <c r="BL229">
        <v>500</v>
      </c>
      <c r="BM229" t="s">
        <v>342</v>
      </c>
      <c r="BN229" t="s">
        <v>342</v>
      </c>
      <c r="BP229">
        <v>500</v>
      </c>
      <c r="BQ229">
        <v>500</v>
      </c>
      <c r="BR229" t="s">
        <v>342</v>
      </c>
      <c r="BS229" t="s">
        <v>342</v>
      </c>
      <c r="BU229">
        <v>100</v>
      </c>
      <c r="BV229">
        <v>100</v>
      </c>
      <c r="BW229" t="s">
        <v>342</v>
      </c>
      <c r="BX229" t="s">
        <v>342</v>
      </c>
      <c r="BZ229">
        <v>700</v>
      </c>
      <c r="CA229">
        <v>700</v>
      </c>
      <c r="CB229" t="s">
        <v>342</v>
      </c>
      <c r="CC229" t="s">
        <v>342</v>
      </c>
      <c r="CE229">
        <v>750</v>
      </c>
      <c r="CF229">
        <v>750</v>
      </c>
      <c r="CG229" t="s">
        <v>729</v>
      </c>
      <c r="CI229" t="s">
        <v>362</v>
      </c>
      <c r="CK229" t="s">
        <v>351</v>
      </c>
      <c r="CM229" t="s">
        <v>585</v>
      </c>
      <c r="CN229">
        <v>0</v>
      </c>
      <c r="CO229">
        <v>0</v>
      </c>
      <c r="CP229">
        <v>0</v>
      </c>
      <c r="CQ229">
        <v>1</v>
      </c>
      <c r="CR229">
        <v>0</v>
      </c>
      <c r="CS229">
        <v>0</v>
      </c>
      <c r="CT229">
        <v>0</v>
      </c>
      <c r="CU229">
        <v>0</v>
      </c>
      <c r="CV229">
        <v>0</v>
      </c>
      <c r="CW229">
        <v>0</v>
      </c>
      <c r="CX229">
        <v>0</v>
      </c>
      <c r="CZ229" t="s">
        <v>342</v>
      </c>
      <c r="DA229" t="s">
        <v>343</v>
      </c>
      <c r="DC229" t="s">
        <v>551</v>
      </c>
      <c r="DD229" t="s">
        <v>361</v>
      </c>
      <c r="DE229">
        <v>1</v>
      </c>
      <c r="DF229">
        <v>0</v>
      </c>
      <c r="DG229">
        <v>0</v>
      </c>
      <c r="DH229">
        <v>0</v>
      </c>
      <c r="DI229">
        <v>0</v>
      </c>
      <c r="DJ229">
        <v>0</v>
      </c>
      <c r="DK229">
        <v>0</v>
      </c>
      <c r="DL229">
        <v>0</v>
      </c>
      <c r="DM229">
        <v>0</v>
      </c>
      <c r="DO229" t="s">
        <v>342</v>
      </c>
      <c r="DP229" t="s">
        <v>342</v>
      </c>
      <c r="DR229">
        <v>295</v>
      </c>
      <c r="DS229">
        <v>295</v>
      </c>
      <c r="DT229" t="s">
        <v>342</v>
      </c>
      <c r="DU229" t="s">
        <v>342</v>
      </c>
      <c r="DW229">
        <v>345</v>
      </c>
      <c r="DX229">
        <v>345</v>
      </c>
      <c r="DY229" t="s">
        <v>342</v>
      </c>
      <c r="DZ229" t="s">
        <v>342</v>
      </c>
      <c r="EB229">
        <v>5000</v>
      </c>
      <c r="EC229">
        <v>5000</v>
      </c>
      <c r="ED229" t="s">
        <v>461</v>
      </c>
      <c r="EF229" t="s">
        <v>362</v>
      </c>
      <c r="EH229" t="s">
        <v>351</v>
      </c>
      <c r="EI229" t="s">
        <v>351</v>
      </c>
      <c r="EJ229" t="s">
        <v>392</v>
      </c>
      <c r="EK229">
        <v>0</v>
      </c>
      <c r="EL229">
        <v>0</v>
      </c>
      <c r="EM229">
        <v>0</v>
      </c>
      <c r="EN229">
        <v>0</v>
      </c>
      <c r="EO229">
        <v>0</v>
      </c>
      <c r="EP229">
        <v>0</v>
      </c>
      <c r="EQ229">
        <v>0</v>
      </c>
      <c r="ER229">
        <v>0</v>
      </c>
      <c r="ES229">
        <v>0</v>
      </c>
      <c r="ET229">
        <v>1</v>
      </c>
      <c r="EU229">
        <v>0</v>
      </c>
      <c r="EW229" t="s">
        <v>342</v>
      </c>
      <c r="EX229" t="s">
        <v>343</v>
      </c>
      <c r="EZ229" t="s">
        <v>344</v>
      </c>
      <c r="FA229" t="s">
        <v>361</v>
      </c>
      <c r="FB229">
        <v>1</v>
      </c>
      <c r="FC229">
        <v>0</v>
      </c>
      <c r="FD229">
        <v>0</v>
      </c>
      <c r="FE229">
        <v>0</v>
      </c>
      <c r="FF229">
        <v>0</v>
      </c>
      <c r="FG229">
        <v>0</v>
      </c>
      <c r="FH229">
        <v>0</v>
      </c>
      <c r="FI229">
        <v>0</v>
      </c>
      <c r="FJ229">
        <v>0</v>
      </c>
      <c r="FL229" t="s">
        <v>342</v>
      </c>
      <c r="FM229" t="s">
        <v>342</v>
      </c>
      <c r="FO229">
        <v>150</v>
      </c>
      <c r="FP229">
        <v>150</v>
      </c>
      <c r="FQ229" t="s">
        <v>342</v>
      </c>
      <c r="FR229" t="s">
        <v>342</v>
      </c>
      <c r="FT229">
        <v>100</v>
      </c>
      <c r="FU229">
        <v>100</v>
      </c>
      <c r="FV229" t="s">
        <v>342</v>
      </c>
      <c r="FW229" t="s">
        <v>341</v>
      </c>
      <c r="FX229">
        <v>80</v>
      </c>
      <c r="FY229">
        <v>200</v>
      </c>
      <c r="FZ229">
        <v>250</v>
      </c>
      <c r="GA229" t="s">
        <v>342</v>
      </c>
      <c r="GB229" t="s">
        <v>342</v>
      </c>
      <c r="GD229">
        <v>100</v>
      </c>
      <c r="GE229">
        <v>100</v>
      </c>
      <c r="GF229" t="s">
        <v>342</v>
      </c>
      <c r="GG229" t="s">
        <v>341</v>
      </c>
      <c r="GH229">
        <v>8</v>
      </c>
      <c r="GI229">
        <v>500</v>
      </c>
      <c r="GJ229">
        <v>625</v>
      </c>
      <c r="GK229" t="s">
        <v>342</v>
      </c>
      <c r="GL229" t="s">
        <v>342</v>
      </c>
      <c r="GN229">
        <v>650</v>
      </c>
      <c r="GO229">
        <v>650</v>
      </c>
      <c r="GP229" t="s">
        <v>729</v>
      </c>
      <c r="GQ229">
        <v>6</v>
      </c>
      <c r="GR229" t="s">
        <v>620</v>
      </c>
      <c r="GT229" t="s">
        <v>351</v>
      </c>
      <c r="GV229" t="s">
        <v>585</v>
      </c>
      <c r="GW229">
        <v>0</v>
      </c>
      <c r="GX229">
        <v>0</v>
      </c>
      <c r="GY229">
        <v>0</v>
      </c>
      <c r="GZ229">
        <v>1</v>
      </c>
      <c r="HA229">
        <v>0</v>
      </c>
      <c r="HB229">
        <v>0</v>
      </c>
      <c r="HC229">
        <v>0</v>
      </c>
      <c r="HD229">
        <v>0</v>
      </c>
      <c r="HE229">
        <v>0</v>
      </c>
      <c r="HF229">
        <v>0</v>
      </c>
      <c r="HG229">
        <v>0</v>
      </c>
      <c r="HI229" t="s">
        <v>342</v>
      </c>
      <c r="HJ229" t="s">
        <v>361</v>
      </c>
      <c r="HK229">
        <v>1</v>
      </c>
      <c r="HL229">
        <v>0</v>
      </c>
      <c r="HM229">
        <v>0</v>
      </c>
      <c r="HN229">
        <v>0</v>
      </c>
      <c r="HO229">
        <v>0</v>
      </c>
      <c r="HP229">
        <v>0</v>
      </c>
      <c r="HQ229">
        <v>0</v>
      </c>
      <c r="HR229">
        <v>0</v>
      </c>
      <c r="HS229">
        <v>0</v>
      </c>
      <c r="HU229">
        <v>6</v>
      </c>
      <c r="HV229" t="s">
        <v>464</v>
      </c>
      <c r="HW229" t="s">
        <v>465</v>
      </c>
      <c r="HX229" t="s">
        <v>341</v>
      </c>
      <c r="HY229" t="s">
        <v>342</v>
      </c>
      <c r="IA229">
        <v>2500</v>
      </c>
      <c r="IB229">
        <v>1</v>
      </c>
      <c r="ID229">
        <v>9</v>
      </c>
      <c r="IE229" t="s">
        <v>341</v>
      </c>
      <c r="IH229" t="s">
        <v>553</v>
      </c>
      <c r="II229">
        <v>0</v>
      </c>
      <c r="IJ229">
        <v>0</v>
      </c>
      <c r="IK229">
        <v>1</v>
      </c>
      <c r="IL229">
        <v>1</v>
      </c>
      <c r="IM229">
        <v>0</v>
      </c>
      <c r="IN229">
        <v>0</v>
      </c>
      <c r="IO229">
        <v>0</v>
      </c>
      <c r="IP229">
        <v>0</v>
      </c>
      <c r="IQ229">
        <v>0</v>
      </c>
      <c r="IR229">
        <v>0</v>
      </c>
      <c r="IS229">
        <v>0</v>
      </c>
      <c r="IU229" t="s">
        <v>342</v>
      </c>
      <c r="IV229" t="s">
        <v>342</v>
      </c>
      <c r="IX229">
        <v>6000</v>
      </c>
      <c r="IY229" t="s">
        <v>342</v>
      </c>
      <c r="IZ229">
        <v>600</v>
      </c>
      <c r="JA229" t="s">
        <v>341</v>
      </c>
      <c r="JD229" t="s">
        <v>341</v>
      </c>
      <c r="JT229" t="s">
        <v>342</v>
      </c>
      <c r="JU229" t="s">
        <v>342</v>
      </c>
      <c r="JV229" t="s">
        <v>342</v>
      </c>
      <c r="JW229" t="s">
        <v>341</v>
      </c>
      <c r="JX229" t="s">
        <v>342</v>
      </c>
      <c r="JY229" t="s">
        <v>342</v>
      </c>
      <c r="JZ229" t="s">
        <v>342</v>
      </c>
      <c r="KA229" t="s">
        <v>342</v>
      </c>
      <c r="KB229" t="s">
        <v>342</v>
      </c>
      <c r="KD229">
        <v>22</v>
      </c>
      <c r="KE229">
        <v>0</v>
      </c>
      <c r="KF229">
        <v>6</v>
      </c>
      <c r="KG229" t="s">
        <v>341</v>
      </c>
      <c r="LM229" t="s">
        <v>352</v>
      </c>
      <c r="LN229" t="s">
        <v>732</v>
      </c>
    </row>
    <row r="230" spans="1:326" x14ac:dyDescent="0.35">
      <c r="A230" t="s">
        <v>718</v>
      </c>
      <c r="B230" t="s">
        <v>366</v>
      </c>
      <c r="C230" t="s">
        <v>366</v>
      </c>
      <c r="D230" t="s">
        <v>366</v>
      </c>
      <c r="E230" t="s">
        <v>1535</v>
      </c>
      <c r="F230" t="s">
        <v>1536</v>
      </c>
      <c r="G230" t="s">
        <v>329</v>
      </c>
      <c r="H230" t="s">
        <v>490</v>
      </c>
      <c r="I230" t="s">
        <v>504</v>
      </c>
      <c r="J230" t="s">
        <v>332</v>
      </c>
      <c r="K230" t="s">
        <v>333</v>
      </c>
      <c r="L230" t="s">
        <v>383</v>
      </c>
      <c r="M230" t="s">
        <v>384</v>
      </c>
      <c r="N230" t="s">
        <v>721</v>
      </c>
      <c r="O230" t="s">
        <v>722</v>
      </c>
      <c r="P230" t="s">
        <v>338</v>
      </c>
      <c r="Q230" t="s">
        <v>339</v>
      </c>
      <c r="R230" t="s">
        <v>340</v>
      </c>
      <c r="S230" t="s">
        <v>342</v>
      </c>
      <c r="T230" t="s">
        <v>343</v>
      </c>
      <c r="V230" t="s">
        <v>344</v>
      </c>
      <c r="W230" t="s">
        <v>361</v>
      </c>
      <c r="X230">
        <v>1</v>
      </c>
      <c r="Y230">
        <v>0</v>
      </c>
      <c r="Z230">
        <v>0</v>
      </c>
      <c r="AA230">
        <v>0</v>
      </c>
      <c r="AB230">
        <v>0</v>
      </c>
      <c r="AC230">
        <v>0</v>
      </c>
      <c r="AD230">
        <v>0</v>
      </c>
      <c r="AE230">
        <v>0</v>
      </c>
      <c r="AF230">
        <v>0</v>
      </c>
      <c r="AH230" t="s">
        <v>342</v>
      </c>
      <c r="AI230" t="s">
        <v>341</v>
      </c>
      <c r="AJ230">
        <v>50</v>
      </c>
      <c r="AK230">
        <v>17000</v>
      </c>
      <c r="AL230">
        <v>340</v>
      </c>
      <c r="AM230" t="s">
        <v>342</v>
      </c>
      <c r="AN230" t="s">
        <v>341</v>
      </c>
      <c r="AO230">
        <v>5</v>
      </c>
      <c r="AP230">
        <v>5200</v>
      </c>
      <c r="AQ230">
        <v>1040</v>
      </c>
      <c r="AR230" t="s">
        <v>342</v>
      </c>
      <c r="AS230" t="s">
        <v>390</v>
      </c>
      <c r="AX230" t="s">
        <v>342</v>
      </c>
      <c r="AZ230">
        <v>400</v>
      </c>
      <c r="BA230">
        <v>400</v>
      </c>
      <c r="BB230" t="s">
        <v>342</v>
      </c>
      <c r="BC230" t="s">
        <v>342</v>
      </c>
      <c r="BE230" t="s">
        <v>1492</v>
      </c>
      <c r="BF230">
        <v>1000</v>
      </c>
      <c r="BG230">
        <v>1000</v>
      </c>
      <c r="BH230" t="s">
        <v>342</v>
      </c>
      <c r="BI230" t="s">
        <v>341</v>
      </c>
      <c r="BJ230">
        <v>8</v>
      </c>
      <c r="BK230">
        <v>7000</v>
      </c>
      <c r="BL230">
        <v>875</v>
      </c>
      <c r="BM230" t="s">
        <v>342</v>
      </c>
      <c r="BN230" t="s">
        <v>341</v>
      </c>
      <c r="BO230">
        <v>5</v>
      </c>
      <c r="BP230">
        <v>2200</v>
      </c>
      <c r="BQ230">
        <v>440</v>
      </c>
      <c r="BR230" t="s">
        <v>342</v>
      </c>
      <c r="BS230" t="s">
        <v>342</v>
      </c>
      <c r="BU230">
        <v>200</v>
      </c>
      <c r="BV230">
        <v>200</v>
      </c>
      <c r="BW230" t="s">
        <v>342</v>
      </c>
      <c r="BX230" t="s">
        <v>342</v>
      </c>
      <c r="BZ230">
        <v>400</v>
      </c>
      <c r="CA230">
        <v>400</v>
      </c>
      <c r="CB230" t="s">
        <v>342</v>
      </c>
      <c r="CC230" t="s">
        <v>342</v>
      </c>
      <c r="CE230">
        <v>700</v>
      </c>
      <c r="CF230">
        <v>700</v>
      </c>
      <c r="CG230" t="s">
        <v>384</v>
      </c>
      <c r="CH230">
        <v>3</v>
      </c>
      <c r="CI230" t="s">
        <v>362</v>
      </c>
      <c r="CK230" t="s">
        <v>348</v>
      </c>
      <c r="CM230" t="s">
        <v>723</v>
      </c>
      <c r="CN230">
        <v>1</v>
      </c>
      <c r="CO230">
        <v>1</v>
      </c>
      <c r="CP230">
        <v>1</v>
      </c>
      <c r="CQ230">
        <v>1</v>
      </c>
      <c r="CR230">
        <v>0</v>
      </c>
      <c r="CS230">
        <v>0</v>
      </c>
      <c r="CT230">
        <v>0</v>
      </c>
      <c r="CU230">
        <v>0</v>
      </c>
      <c r="CV230">
        <v>0</v>
      </c>
      <c r="CW230">
        <v>0</v>
      </c>
      <c r="CX230">
        <v>0</v>
      </c>
      <c r="CZ230" t="s">
        <v>342</v>
      </c>
      <c r="DA230" t="s">
        <v>343</v>
      </c>
      <c r="DC230" t="s">
        <v>344</v>
      </c>
      <c r="DD230" t="s">
        <v>361</v>
      </c>
      <c r="DE230">
        <v>1</v>
      </c>
      <c r="DF230">
        <v>0</v>
      </c>
      <c r="DG230">
        <v>0</v>
      </c>
      <c r="DH230">
        <v>0</v>
      </c>
      <c r="DI230">
        <v>0</v>
      </c>
      <c r="DJ230">
        <v>0</v>
      </c>
      <c r="DK230">
        <v>0</v>
      </c>
      <c r="DL230">
        <v>0</v>
      </c>
      <c r="DM230">
        <v>0</v>
      </c>
      <c r="DO230" t="s">
        <v>342</v>
      </c>
      <c r="DP230" t="s">
        <v>341</v>
      </c>
      <c r="DQ230">
        <v>20</v>
      </c>
      <c r="DR230">
        <v>6600</v>
      </c>
      <c r="DS230">
        <v>330</v>
      </c>
      <c r="DT230" t="s">
        <v>342</v>
      </c>
      <c r="DU230" t="s">
        <v>341</v>
      </c>
      <c r="DV230">
        <v>20</v>
      </c>
      <c r="DW230">
        <v>8000</v>
      </c>
      <c r="DX230">
        <v>400</v>
      </c>
      <c r="DY230" t="s">
        <v>342</v>
      </c>
      <c r="DZ230" t="s">
        <v>342</v>
      </c>
      <c r="EB230">
        <v>6300</v>
      </c>
      <c r="EC230">
        <v>6300</v>
      </c>
      <c r="ED230" t="s">
        <v>384</v>
      </c>
      <c r="EE230">
        <v>2</v>
      </c>
      <c r="EF230" t="s">
        <v>347</v>
      </c>
      <c r="EH230" t="s">
        <v>348</v>
      </c>
      <c r="EI230" t="s">
        <v>348</v>
      </c>
      <c r="EJ230" t="s">
        <v>552</v>
      </c>
      <c r="EK230">
        <v>1</v>
      </c>
      <c r="EL230">
        <v>0</v>
      </c>
      <c r="EM230">
        <v>0</v>
      </c>
      <c r="EN230">
        <v>1</v>
      </c>
      <c r="EO230">
        <v>1</v>
      </c>
      <c r="EP230">
        <v>0</v>
      </c>
      <c r="EQ230">
        <v>0</v>
      </c>
      <c r="ER230">
        <v>0</v>
      </c>
      <c r="ES230">
        <v>0</v>
      </c>
      <c r="ET230">
        <v>0</v>
      </c>
      <c r="EU230">
        <v>0</v>
      </c>
      <c r="EW230" t="s">
        <v>342</v>
      </c>
      <c r="EX230" t="s">
        <v>343</v>
      </c>
      <c r="EZ230" t="s">
        <v>344</v>
      </c>
      <c r="FA230" t="s">
        <v>361</v>
      </c>
      <c r="FB230">
        <v>1</v>
      </c>
      <c r="FC230">
        <v>0</v>
      </c>
      <c r="FD230">
        <v>0</v>
      </c>
      <c r="FE230">
        <v>0</v>
      </c>
      <c r="FF230">
        <v>0</v>
      </c>
      <c r="FG230">
        <v>0</v>
      </c>
      <c r="FH230">
        <v>0</v>
      </c>
      <c r="FI230">
        <v>0</v>
      </c>
      <c r="FJ230">
        <v>0</v>
      </c>
      <c r="FL230" t="s">
        <v>342</v>
      </c>
      <c r="FM230" t="s">
        <v>342</v>
      </c>
      <c r="FO230">
        <v>200</v>
      </c>
      <c r="FP230">
        <v>200</v>
      </c>
      <c r="FQ230" t="s">
        <v>342</v>
      </c>
      <c r="FR230" t="s">
        <v>342</v>
      </c>
      <c r="FT230">
        <v>300</v>
      </c>
      <c r="FU230">
        <v>300</v>
      </c>
      <c r="FV230" t="s">
        <v>342</v>
      </c>
      <c r="FW230" t="s">
        <v>342</v>
      </c>
      <c r="FY230">
        <v>200</v>
      </c>
      <c r="FZ230">
        <v>200</v>
      </c>
      <c r="GA230" t="s">
        <v>342</v>
      </c>
      <c r="GB230" t="s">
        <v>341</v>
      </c>
      <c r="GC230">
        <v>2500</v>
      </c>
      <c r="GD230">
        <v>3600</v>
      </c>
      <c r="GE230">
        <v>144</v>
      </c>
      <c r="GF230" t="s">
        <v>342</v>
      </c>
      <c r="GG230" t="s">
        <v>342</v>
      </c>
      <c r="GI230">
        <v>900</v>
      </c>
      <c r="GJ230">
        <v>900</v>
      </c>
      <c r="GK230" t="s">
        <v>342</v>
      </c>
      <c r="GL230" t="s">
        <v>342</v>
      </c>
      <c r="GN230">
        <v>700</v>
      </c>
      <c r="GO230">
        <v>700</v>
      </c>
      <c r="GP230" t="s">
        <v>384</v>
      </c>
      <c r="GQ230">
        <v>2</v>
      </c>
      <c r="GR230" t="s">
        <v>362</v>
      </c>
      <c r="GT230" t="s">
        <v>348</v>
      </c>
      <c r="GV230" t="s">
        <v>441</v>
      </c>
      <c r="GW230">
        <v>1</v>
      </c>
      <c r="GX230">
        <v>0</v>
      </c>
      <c r="GY230">
        <v>1</v>
      </c>
      <c r="GZ230">
        <v>0</v>
      </c>
      <c r="HA230">
        <v>0</v>
      </c>
      <c r="HB230">
        <v>0</v>
      </c>
      <c r="HC230">
        <v>0</v>
      </c>
      <c r="HD230">
        <v>0</v>
      </c>
      <c r="HE230">
        <v>0</v>
      </c>
      <c r="HF230">
        <v>0</v>
      </c>
      <c r="HG230">
        <v>0</v>
      </c>
      <c r="HI230" t="s">
        <v>342</v>
      </c>
      <c r="HJ230" t="s">
        <v>361</v>
      </c>
      <c r="HK230">
        <v>1</v>
      </c>
      <c r="HL230">
        <v>0</v>
      </c>
      <c r="HM230">
        <v>0</v>
      </c>
      <c r="HN230">
        <v>0</v>
      </c>
      <c r="HO230">
        <v>0</v>
      </c>
      <c r="HP230">
        <v>0</v>
      </c>
      <c r="HQ230">
        <v>0</v>
      </c>
      <c r="HR230">
        <v>0</v>
      </c>
      <c r="HS230">
        <v>0</v>
      </c>
      <c r="HU230">
        <v>5</v>
      </c>
      <c r="HV230" t="s">
        <v>464</v>
      </c>
      <c r="HW230" t="s">
        <v>606</v>
      </c>
      <c r="HX230" t="s">
        <v>342</v>
      </c>
      <c r="HY230" t="s">
        <v>341</v>
      </c>
      <c r="HZ230">
        <v>5</v>
      </c>
      <c r="IA230">
        <v>1200</v>
      </c>
      <c r="IB230">
        <v>10</v>
      </c>
      <c r="ID230">
        <v>15</v>
      </c>
      <c r="IE230" t="s">
        <v>341</v>
      </c>
      <c r="IH230" t="s">
        <v>571</v>
      </c>
      <c r="II230">
        <v>1</v>
      </c>
      <c r="IJ230">
        <v>0</v>
      </c>
      <c r="IK230">
        <v>1</v>
      </c>
      <c r="IL230">
        <v>0</v>
      </c>
      <c r="IM230">
        <v>0</v>
      </c>
      <c r="IN230">
        <v>0</v>
      </c>
      <c r="IO230">
        <v>1</v>
      </c>
      <c r="IP230">
        <v>0</v>
      </c>
      <c r="IQ230">
        <v>0</v>
      </c>
      <c r="IR230">
        <v>0</v>
      </c>
      <c r="IS230">
        <v>0</v>
      </c>
      <c r="IU230" t="s">
        <v>342</v>
      </c>
      <c r="IV230" t="s">
        <v>342</v>
      </c>
      <c r="IX230">
        <v>3000</v>
      </c>
      <c r="IY230" t="s">
        <v>341</v>
      </c>
      <c r="JA230" t="s">
        <v>342</v>
      </c>
      <c r="JB230">
        <v>840</v>
      </c>
      <c r="JD230" t="s">
        <v>341</v>
      </c>
      <c r="JT230" t="s">
        <v>341</v>
      </c>
      <c r="JU230" t="s">
        <v>341</v>
      </c>
      <c r="JV230" t="s">
        <v>342</v>
      </c>
      <c r="JW230" t="s">
        <v>341</v>
      </c>
      <c r="JX230" t="s">
        <v>342</v>
      </c>
      <c r="JY230" t="s">
        <v>341</v>
      </c>
      <c r="JZ230" t="s">
        <v>341</v>
      </c>
      <c r="KA230" t="s">
        <v>341</v>
      </c>
      <c r="KB230" t="s">
        <v>342</v>
      </c>
      <c r="KD230">
        <v>2</v>
      </c>
      <c r="KE230">
        <v>0</v>
      </c>
      <c r="KF230">
        <v>7</v>
      </c>
      <c r="KG230" t="s">
        <v>341</v>
      </c>
      <c r="LL230" t="s">
        <v>1537</v>
      </c>
      <c r="LM230" t="s">
        <v>352</v>
      </c>
      <c r="LN230" t="s">
        <v>724</v>
      </c>
    </row>
    <row r="231" spans="1:326" x14ac:dyDescent="0.35">
      <c r="A231" t="s">
        <v>710</v>
      </c>
      <c r="B231" t="s">
        <v>711</v>
      </c>
      <c r="C231" t="s">
        <v>366</v>
      </c>
      <c r="D231" t="s">
        <v>453</v>
      </c>
      <c r="E231" t="s">
        <v>1533</v>
      </c>
      <c r="F231" t="s">
        <v>1534</v>
      </c>
      <c r="G231" t="s">
        <v>329</v>
      </c>
      <c r="H231" t="s">
        <v>330</v>
      </c>
      <c r="I231" t="s">
        <v>504</v>
      </c>
      <c r="J231" t="s">
        <v>332</v>
      </c>
      <c r="K231" t="s">
        <v>333</v>
      </c>
      <c r="L231" t="s">
        <v>334</v>
      </c>
      <c r="M231" t="s">
        <v>335</v>
      </c>
      <c r="N231" t="s">
        <v>714</v>
      </c>
      <c r="O231" t="s">
        <v>715</v>
      </c>
      <c r="P231" t="s">
        <v>338</v>
      </c>
      <c r="Q231" t="s">
        <v>339</v>
      </c>
      <c r="R231" t="s">
        <v>427</v>
      </c>
      <c r="S231" t="s">
        <v>342</v>
      </c>
      <c r="T231" t="s">
        <v>343</v>
      </c>
      <c r="V231" t="s">
        <v>428</v>
      </c>
      <c r="W231" t="s">
        <v>345</v>
      </c>
      <c r="X231">
        <v>1</v>
      </c>
      <c r="Y231">
        <v>0</v>
      </c>
      <c r="Z231">
        <v>0</v>
      </c>
      <c r="AA231">
        <v>0</v>
      </c>
      <c r="AB231">
        <v>1</v>
      </c>
      <c r="AC231">
        <v>0</v>
      </c>
      <c r="AD231">
        <v>0</v>
      </c>
      <c r="AE231">
        <v>0</v>
      </c>
      <c r="AF231">
        <v>0</v>
      </c>
      <c r="AH231" t="s">
        <v>342</v>
      </c>
      <c r="AI231" t="s">
        <v>342</v>
      </c>
      <c r="AK231">
        <v>450</v>
      </c>
      <c r="AL231">
        <v>450</v>
      </c>
      <c r="AM231" t="s">
        <v>342</v>
      </c>
      <c r="AN231" t="s">
        <v>342</v>
      </c>
      <c r="AP231">
        <v>1200</v>
      </c>
      <c r="AQ231">
        <v>1200</v>
      </c>
      <c r="AR231" t="s">
        <v>342</v>
      </c>
      <c r="AS231" t="s">
        <v>390</v>
      </c>
      <c r="AX231" t="s">
        <v>342</v>
      </c>
      <c r="AZ231">
        <v>350</v>
      </c>
      <c r="BA231">
        <v>350</v>
      </c>
      <c r="BB231" t="s">
        <v>342</v>
      </c>
      <c r="BC231" t="s">
        <v>342</v>
      </c>
      <c r="BE231" t="s">
        <v>1517</v>
      </c>
      <c r="BF231">
        <v>1100</v>
      </c>
      <c r="BG231">
        <v>1100</v>
      </c>
      <c r="BH231" t="s">
        <v>342</v>
      </c>
      <c r="BI231" t="s">
        <v>342</v>
      </c>
      <c r="BK231">
        <v>1000</v>
      </c>
      <c r="BL231">
        <v>1000</v>
      </c>
      <c r="BM231" t="s">
        <v>342</v>
      </c>
      <c r="BN231" t="s">
        <v>342</v>
      </c>
      <c r="BP231">
        <v>500</v>
      </c>
      <c r="BQ231">
        <v>500</v>
      </c>
      <c r="BR231" t="s">
        <v>342</v>
      </c>
      <c r="BS231" t="s">
        <v>342</v>
      </c>
      <c r="BU231">
        <v>150</v>
      </c>
      <c r="BV231">
        <v>150</v>
      </c>
      <c r="BW231" t="s">
        <v>342</v>
      </c>
      <c r="BX231" t="s">
        <v>342</v>
      </c>
      <c r="BZ231">
        <v>900</v>
      </c>
      <c r="CA231">
        <v>900</v>
      </c>
      <c r="CB231" t="s">
        <v>342</v>
      </c>
      <c r="CC231" t="s">
        <v>342</v>
      </c>
      <c r="CE231">
        <v>800</v>
      </c>
      <c r="CF231">
        <v>800</v>
      </c>
      <c r="CG231" t="s">
        <v>335</v>
      </c>
      <c r="CH231">
        <v>3</v>
      </c>
      <c r="CI231" t="s">
        <v>362</v>
      </c>
      <c r="CK231" t="s">
        <v>348</v>
      </c>
      <c r="CM231" t="s">
        <v>716</v>
      </c>
      <c r="CN231">
        <v>1</v>
      </c>
      <c r="CO231">
        <v>0</v>
      </c>
      <c r="CP231">
        <v>0</v>
      </c>
      <c r="CQ231">
        <v>1</v>
      </c>
      <c r="CR231">
        <v>0</v>
      </c>
      <c r="CS231">
        <v>0</v>
      </c>
      <c r="CT231">
        <v>1</v>
      </c>
      <c r="CU231">
        <v>0</v>
      </c>
      <c r="CV231">
        <v>0</v>
      </c>
      <c r="CW231">
        <v>0</v>
      </c>
      <c r="CX231">
        <v>0</v>
      </c>
      <c r="CZ231" t="s">
        <v>342</v>
      </c>
      <c r="DA231" t="s">
        <v>343</v>
      </c>
      <c r="DC231" t="s">
        <v>494</v>
      </c>
      <c r="DD231" t="s">
        <v>345</v>
      </c>
      <c r="DE231">
        <v>1</v>
      </c>
      <c r="DF231">
        <v>0</v>
      </c>
      <c r="DG231">
        <v>0</v>
      </c>
      <c r="DH231">
        <v>0</v>
      </c>
      <c r="DI231">
        <v>1</v>
      </c>
      <c r="DJ231">
        <v>0</v>
      </c>
      <c r="DK231">
        <v>0</v>
      </c>
      <c r="DL231">
        <v>0</v>
      </c>
      <c r="DM231">
        <v>0</v>
      </c>
      <c r="DO231" t="s">
        <v>342</v>
      </c>
      <c r="DP231" t="s">
        <v>342</v>
      </c>
      <c r="DR231">
        <v>400</v>
      </c>
      <c r="DS231">
        <v>400</v>
      </c>
      <c r="DT231" t="s">
        <v>342</v>
      </c>
      <c r="DU231" t="s">
        <v>342</v>
      </c>
      <c r="DW231">
        <v>420</v>
      </c>
      <c r="DX231">
        <v>420</v>
      </c>
      <c r="DY231" t="s">
        <v>342</v>
      </c>
      <c r="DZ231" t="s">
        <v>342</v>
      </c>
      <c r="EB231">
        <v>4000</v>
      </c>
      <c r="EC231">
        <v>4000</v>
      </c>
      <c r="ED231" t="s">
        <v>384</v>
      </c>
      <c r="EE231">
        <v>5</v>
      </c>
      <c r="EF231" t="s">
        <v>362</v>
      </c>
      <c r="EH231" t="s">
        <v>348</v>
      </c>
      <c r="EI231" t="s">
        <v>348</v>
      </c>
      <c r="EJ231" t="s">
        <v>527</v>
      </c>
      <c r="EK231">
        <v>1</v>
      </c>
      <c r="EL231">
        <v>0</v>
      </c>
      <c r="EM231">
        <v>0</v>
      </c>
      <c r="EN231">
        <v>0</v>
      </c>
      <c r="EO231">
        <v>1</v>
      </c>
      <c r="EP231">
        <v>0</v>
      </c>
      <c r="EQ231">
        <v>1</v>
      </c>
      <c r="ER231">
        <v>0</v>
      </c>
      <c r="ES231">
        <v>0</v>
      </c>
      <c r="ET231">
        <v>0</v>
      </c>
      <c r="EU231">
        <v>0</v>
      </c>
      <c r="EW231" t="s">
        <v>342</v>
      </c>
      <c r="EX231" t="s">
        <v>343</v>
      </c>
      <c r="EZ231" t="s">
        <v>428</v>
      </c>
      <c r="FA231" t="s">
        <v>345</v>
      </c>
      <c r="FB231">
        <v>1</v>
      </c>
      <c r="FC231">
        <v>0</v>
      </c>
      <c r="FD231">
        <v>0</v>
      </c>
      <c r="FE231">
        <v>0</v>
      </c>
      <c r="FF231">
        <v>1</v>
      </c>
      <c r="FG231">
        <v>0</v>
      </c>
      <c r="FH231">
        <v>0</v>
      </c>
      <c r="FI231">
        <v>0</v>
      </c>
      <c r="FJ231">
        <v>0</v>
      </c>
      <c r="FL231" t="s">
        <v>342</v>
      </c>
      <c r="FM231" t="s">
        <v>342</v>
      </c>
      <c r="FO231">
        <v>200</v>
      </c>
      <c r="FP231">
        <v>200</v>
      </c>
      <c r="FQ231" t="s">
        <v>342</v>
      </c>
      <c r="FR231" t="s">
        <v>342</v>
      </c>
      <c r="FT231">
        <v>100</v>
      </c>
      <c r="FU231">
        <v>100</v>
      </c>
      <c r="FV231" t="s">
        <v>342</v>
      </c>
      <c r="FW231" t="s">
        <v>342</v>
      </c>
      <c r="FY231">
        <v>200</v>
      </c>
      <c r="FZ231">
        <v>200</v>
      </c>
      <c r="GA231" t="s">
        <v>342</v>
      </c>
      <c r="GB231" t="s">
        <v>342</v>
      </c>
      <c r="GD231">
        <v>150</v>
      </c>
      <c r="GE231">
        <v>150</v>
      </c>
      <c r="GF231" t="s">
        <v>342</v>
      </c>
      <c r="GG231" t="s">
        <v>342</v>
      </c>
      <c r="GI231">
        <v>700</v>
      </c>
      <c r="GJ231">
        <v>700</v>
      </c>
      <c r="GK231" t="s">
        <v>342</v>
      </c>
      <c r="GL231" t="s">
        <v>342</v>
      </c>
      <c r="GN231">
        <v>800</v>
      </c>
      <c r="GO231">
        <v>800</v>
      </c>
      <c r="GP231" t="s">
        <v>335</v>
      </c>
      <c r="GQ231">
        <v>4</v>
      </c>
      <c r="GR231" t="s">
        <v>620</v>
      </c>
      <c r="GT231" t="s">
        <v>348</v>
      </c>
      <c r="GV231" t="s">
        <v>716</v>
      </c>
      <c r="GW231">
        <v>1</v>
      </c>
      <c r="GX231">
        <v>0</v>
      </c>
      <c r="GY231">
        <v>0</v>
      </c>
      <c r="GZ231">
        <v>1</v>
      </c>
      <c r="HA231">
        <v>0</v>
      </c>
      <c r="HB231">
        <v>0</v>
      </c>
      <c r="HC231">
        <v>1</v>
      </c>
      <c r="HD231">
        <v>0</v>
      </c>
      <c r="HE231">
        <v>0</v>
      </c>
      <c r="HF231">
        <v>0</v>
      </c>
      <c r="HG231">
        <v>0</v>
      </c>
      <c r="HI231" t="s">
        <v>342</v>
      </c>
      <c r="HJ231" t="s">
        <v>361</v>
      </c>
      <c r="HK231">
        <v>1</v>
      </c>
      <c r="HL231">
        <v>0</v>
      </c>
      <c r="HM231">
        <v>0</v>
      </c>
      <c r="HN231">
        <v>0</v>
      </c>
      <c r="HO231">
        <v>0</v>
      </c>
      <c r="HP231">
        <v>0</v>
      </c>
      <c r="HQ231">
        <v>0</v>
      </c>
      <c r="HR231">
        <v>0</v>
      </c>
      <c r="HS231">
        <v>0</v>
      </c>
      <c r="HU231">
        <v>6</v>
      </c>
      <c r="HV231" t="s">
        <v>464</v>
      </c>
      <c r="HW231" t="s">
        <v>465</v>
      </c>
      <c r="HX231" t="s">
        <v>341</v>
      </c>
      <c r="HY231" t="s">
        <v>342</v>
      </c>
      <c r="IA231">
        <v>1833</v>
      </c>
      <c r="IB231">
        <v>3</v>
      </c>
      <c r="ID231">
        <v>5</v>
      </c>
      <c r="IE231" t="s">
        <v>341</v>
      </c>
      <c r="IH231" t="s">
        <v>585</v>
      </c>
      <c r="II231">
        <v>0</v>
      </c>
      <c r="IJ231">
        <v>0</v>
      </c>
      <c r="IK231">
        <v>0</v>
      </c>
      <c r="IL231">
        <v>1</v>
      </c>
      <c r="IM231">
        <v>0</v>
      </c>
      <c r="IN231">
        <v>0</v>
      </c>
      <c r="IO231">
        <v>0</v>
      </c>
      <c r="IP231">
        <v>0</v>
      </c>
      <c r="IQ231">
        <v>0</v>
      </c>
      <c r="IR231">
        <v>0</v>
      </c>
      <c r="IS231">
        <v>0</v>
      </c>
      <c r="IU231" t="s">
        <v>341</v>
      </c>
      <c r="IY231" t="s">
        <v>342</v>
      </c>
      <c r="IZ231">
        <v>843</v>
      </c>
      <c r="JA231" t="s">
        <v>341</v>
      </c>
      <c r="JD231" t="s">
        <v>341</v>
      </c>
      <c r="JT231" t="s">
        <v>342</v>
      </c>
      <c r="JU231" t="s">
        <v>342</v>
      </c>
      <c r="JV231" t="s">
        <v>342</v>
      </c>
      <c r="JW231" t="s">
        <v>342</v>
      </c>
      <c r="JX231" t="s">
        <v>342</v>
      </c>
      <c r="JY231" t="s">
        <v>341</v>
      </c>
      <c r="JZ231" t="s">
        <v>342</v>
      </c>
      <c r="KA231" t="s">
        <v>342</v>
      </c>
      <c r="KB231" t="s">
        <v>342</v>
      </c>
      <c r="KD231">
        <v>1</v>
      </c>
      <c r="KE231">
        <v>0</v>
      </c>
      <c r="KF231">
        <v>6</v>
      </c>
      <c r="KG231" t="s">
        <v>376</v>
      </c>
      <c r="LM231" t="s">
        <v>352</v>
      </c>
      <c r="LN231" t="s">
        <v>717</v>
      </c>
    </row>
    <row r="232" spans="1:326" x14ac:dyDescent="0.35">
      <c r="A232" t="s">
        <v>705</v>
      </c>
      <c r="B232" t="s">
        <v>706</v>
      </c>
      <c r="C232" t="s">
        <v>706</v>
      </c>
      <c r="D232" t="s">
        <v>706</v>
      </c>
      <c r="E232" t="s">
        <v>1531</v>
      </c>
      <c r="F232" t="s">
        <v>1532</v>
      </c>
      <c r="G232" t="s">
        <v>329</v>
      </c>
      <c r="H232" t="s">
        <v>330</v>
      </c>
      <c r="I232" t="s">
        <v>382</v>
      </c>
      <c r="J232" t="s">
        <v>332</v>
      </c>
      <c r="K232" t="s">
        <v>333</v>
      </c>
      <c r="L232" t="s">
        <v>437</v>
      </c>
      <c r="M232" t="s">
        <v>438</v>
      </c>
      <c r="N232" t="s">
        <v>671</v>
      </c>
      <c r="O232" t="s">
        <v>673</v>
      </c>
      <c r="P232" t="s">
        <v>338</v>
      </c>
      <c r="Q232" t="s">
        <v>339</v>
      </c>
      <c r="R232" t="s">
        <v>427</v>
      </c>
      <c r="S232" t="s">
        <v>342</v>
      </c>
      <c r="T232" t="s">
        <v>343</v>
      </c>
      <c r="V232" t="s">
        <v>551</v>
      </c>
      <c r="W232" t="s">
        <v>361</v>
      </c>
      <c r="X232">
        <v>1</v>
      </c>
      <c r="Y232">
        <v>0</v>
      </c>
      <c r="Z232">
        <v>0</v>
      </c>
      <c r="AA232">
        <v>0</v>
      </c>
      <c r="AB232">
        <v>0</v>
      </c>
      <c r="AC232">
        <v>0</v>
      </c>
      <c r="AD232">
        <v>0</v>
      </c>
      <c r="AE232">
        <v>0</v>
      </c>
      <c r="AF232">
        <v>0</v>
      </c>
      <c r="AH232" t="s">
        <v>342</v>
      </c>
      <c r="AI232" t="s">
        <v>342</v>
      </c>
      <c r="AK232">
        <v>250</v>
      </c>
      <c r="AL232">
        <v>250</v>
      </c>
      <c r="AM232" t="s">
        <v>342</v>
      </c>
      <c r="AN232" t="s">
        <v>342</v>
      </c>
      <c r="AP232">
        <v>800</v>
      </c>
      <c r="AQ232">
        <v>800</v>
      </c>
      <c r="AR232" t="s">
        <v>342</v>
      </c>
      <c r="AS232" t="s">
        <v>390</v>
      </c>
      <c r="AX232" t="s">
        <v>342</v>
      </c>
      <c r="AZ232">
        <v>300</v>
      </c>
      <c r="BA232">
        <v>300</v>
      </c>
      <c r="BB232" t="s">
        <v>341</v>
      </c>
      <c r="BH232" t="s">
        <v>342</v>
      </c>
      <c r="BI232" t="s">
        <v>342</v>
      </c>
      <c r="BK232">
        <v>700</v>
      </c>
      <c r="BL232">
        <v>700</v>
      </c>
      <c r="BM232" t="s">
        <v>342</v>
      </c>
      <c r="BN232" t="s">
        <v>342</v>
      </c>
      <c r="BP232">
        <v>400</v>
      </c>
      <c r="BQ232">
        <v>400</v>
      </c>
      <c r="BR232" t="s">
        <v>342</v>
      </c>
      <c r="BS232" t="s">
        <v>342</v>
      </c>
      <c r="BU232">
        <v>200</v>
      </c>
      <c r="BV232">
        <v>200</v>
      </c>
      <c r="BW232" t="s">
        <v>342</v>
      </c>
      <c r="BX232" t="s">
        <v>342</v>
      </c>
      <c r="BZ232">
        <v>500</v>
      </c>
      <c r="CA232">
        <v>500</v>
      </c>
      <c r="CB232" t="s">
        <v>342</v>
      </c>
      <c r="CC232" t="s">
        <v>342</v>
      </c>
      <c r="CE232">
        <v>700</v>
      </c>
      <c r="CF232">
        <v>700</v>
      </c>
      <c r="CG232" t="s">
        <v>376</v>
      </c>
      <c r="CI232" t="s">
        <v>347</v>
      </c>
      <c r="CK232" t="s">
        <v>348</v>
      </c>
      <c r="CM232" t="s">
        <v>496</v>
      </c>
      <c r="CN232">
        <v>1</v>
      </c>
      <c r="CO232">
        <v>0</v>
      </c>
      <c r="CP232">
        <v>0</v>
      </c>
      <c r="CQ232">
        <v>0</v>
      </c>
      <c r="CR232">
        <v>0</v>
      </c>
      <c r="CS232">
        <v>0</v>
      </c>
      <c r="CT232">
        <v>1</v>
      </c>
      <c r="CU232">
        <v>0</v>
      </c>
      <c r="CV232">
        <v>0</v>
      </c>
      <c r="CW232">
        <v>0</v>
      </c>
      <c r="CX232">
        <v>0</v>
      </c>
      <c r="CZ232" t="s">
        <v>341</v>
      </c>
      <c r="EW232" t="s">
        <v>342</v>
      </c>
      <c r="EX232" t="s">
        <v>343</v>
      </c>
      <c r="EZ232" t="s">
        <v>360</v>
      </c>
      <c r="FA232" t="s">
        <v>361</v>
      </c>
      <c r="FB232">
        <v>1</v>
      </c>
      <c r="FC232">
        <v>0</v>
      </c>
      <c r="FD232">
        <v>0</v>
      </c>
      <c r="FE232">
        <v>0</v>
      </c>
      <c r="FF232">
        <v>0</v>
      </c>
      <c r="FG232">
        <v>0</v>
      </c>
      <c r="FH232">
        <v>0</v>
      </c>
      <c r="FI232">
        <v>0</v>
      </c>
      <c r="FJ232">
        <v>0</v>
      </c>
      <c r="FL232" t="s">
        <v>342</v>
      </c>
      <c r="FM232" t="s">
        <v>342</v>
      </c>
      <c r="FO232">
        <v>150</v>
      </c>
      <c r="FP232">
        <v>150</v>
      </c>
      <c r="FQ232" t="s">
        <v>342</v>
      </c>
      <c r="FR232" t="s">
        <v>342</v>
      </c>
      <c r="FT232">
        <v>50</v>
      </c>
      <c r="FU232">
        <v>50</v>
      </c>
      <c r="FV232" t="s">
        <v>342</v>
      </c>
      <c r="FW232" t="s">
        <v>342</v>
      </c>
      <c r="FY232">
        <v>130</v>
      </c>
      <c r="FZ232">
        <v>130</v>
      </c>
      <c r="GA232" t="s">
        <v>341</v>
      </c>
      <c r="GF232" t="s">
        <v>342</v>
      </c>
      <c r="GG232" t="s">
        <v>342</v>
      </c>
      <c r="GI232">
        <v>500</v>
      </c>
      <c r="GJ232">
        <v>500</v>
      </c>
      <c r="GK232" t="s">
        <v>341</v>
      </c>
      <c r="GP232" t="s">
        <v>376</v>
      </c>
      <c r="GR232" t="s">
        <v>347</v>
      </c>
      <c r="GT232" t="s">
        <v>348</v>
      </c>
      <c r="GV232" t="s">
        <v>461</v>
      </c>
      <c r="GW232">
        <v>0</v>
      </c>
      <c r="GX232">
        <v>0</v>
      </c>
      <c r="GY232">
        <v>0</v>
      </c>
      <c r="GZ232">
        <v>0</v>
      </c>
      <c r="HA232">
        <v>0</v>
      </c>
      <c r="HB232">
        <v>0</v>
      </c>
      <c r="HC232">
        <v>0</v>
      </c>
      <c r="HD232">
        <v>0</v>
      </c>
      <c r="HE232">
        <v>0</v>
      </c>
      <c r="HF232">
        <v>0</v>
      </c>
      <c r="HG232">
        <v>1</v>
      </c>
      <c r="HI232" t="s">
        <v>342</v>
      </c>
      <c r="HJ232" t="s">
        <v>361</v>
      </c>
      <c r="HK232">
        <v>1</v>
      </c>
      <c r="HL232">
        <v>0</v>
      </c>
      <c r="HM232">
        <v>0</v>
      </c>
      <c r="HN232">
        <v>0</v>
      </c>
      <c r="HO232">
        <v>0</v>
      </c>
      <c r="HP232">
        <v>0</v>
      </c>
      <c r="HQ232">
        <v>0</v>
      </c>
      <c r="HR232">
        <v>0</v>
      </c>
      <c r="HS232">
        <v>0</v>
      </c>
      <c r="HU232">
        <v>4</v>
      </c>
      <c r="HV232" t="s">
        <v>464</v>
      </c>
      <c r="HW232" t="s">
        <v>465</v>
      </c>
      <c r="HX232" t="s">
        <v>376</v>
      </c>
      <c r="HY232" t="s">
        <v>342</v>
      </c>
      <c r="IA232">
        <v>1500</v>
      </c>
      <c r="IB232">
        <v>5</v>
      </c>
      <c r="ID232">
        <v>5</v>
      </c>
      <c r="IE232" t="s">
        <v>341</v>
      </c>
      <c r="IH232" t="s">
        <v>461</v>
      </c>
      <c r="II232">
        <v>0</v>
      </c>
      <c r="IJ232">
        <v>0</v>
      </c>
      <c r="IK232">
        <v>0</v>
      </c>
      <c r="IL232">
        <v>0</v>
      </c>
      <c r="IM232">
        <v>0</v>
      </c>
      <c r="IN232">
        <v>0</v>
      </c>
      <c r="IO232">
        <v>0</v>
      </c>
      <c r="IP232">
        <v>0</v>
      </c>
      <c r="IQ232">
        <v>0</v>
      </c>
      <c r="IR232">
        <v>0</v>
      </c>
      <c r="IS232">
        <v>1</v>
      </c>
      <c r="IU232" t="s">
        <v>342</v>
      </c>
      <c r="IV232" t="s">
        <v>342</v>
      </c>
      <c r="IX232">
        <v>3000</v>
      </c>
      <c r="IY232" t="s">
        <v>341</v>
      </c>
      <c r="JA232" t="s">
        <v>341</v>
      </c>
      <c r="JD232" t="s">
        <v>341</v>
      </c>
      <c r="JV232" t="s">
        <v>342</v>
      </c>
      <c r="JW232" t="s">
        <v>342</v>
      </c>
      <c r="JX232" t="s">
        <v>342</v>
      </c>
      <c r="JY232" t="s">
        <v>342</v>
      </c>
      <c r="JZ232" t="s">
        <v>342</v>
      </c>
      <c r="KA232" t="s">
        <v>342</v>
      </c>
      <c r="KB232" t="s">
        <v>342</v>
      </c>
      <c r="KD232">
        <v>1</v>
      </c>
      <c r="KE232">
        <v>0</v>
      </c>
      <c r="KF232">
        <v>12</v>
      </c>
      <c r="KG232" t="s">
        <v>341</v>
      </c>
      <c r="LM232" t="s">
        <v>352</v>
      </c>
      <c r="LN232" t="s">
        <v>709</v>
      </c>
    </row>
    <row r="233" spans="1:326" x14ac:dyDescent="0.35">
      <c r="A233" t="s">
        <v>697</v>
      </c>
      <c r="E233" t="s">
        <v>1530</v>
      </c>
      <c r="F233" t="s">
        <v>1530</v>
      </c>
      <c r="G233" t="s">
        <v>329</v>
      </c>
      <c r="H233" t="s">
        <v>330</v>
      </c>
      <c r="I233" t="s">
        <v>331</v>
      </c>
      <c r="J233" t="s">
        <v>332</v>
      </c>
      <c r="K233" t="s">
        <v>333</v>
      </c>
      <c r="L233" t="s">
        <v>699</v>
      </c>
      <c r="M233" t="s">
        <v>700</v>
      </c>
      <c r="N233" t="s">
        <v>701</v>
      </c>
      <c r="O233" t="s">
        <v>702</v>
      </c>
      <c r="P233" t="s">
        <v>410</v>
      </c>
      <c r="Q233" t="s">
        <v>339</v>
      </c>
      <c r="R233" t="s">
        <v>340</v>
      </c>
      <c r="S233" t="s">
        <v>342</v>
      </c>
      <c r="T233" t="s">
        <v>343</v>
      </c>
      <c r="V233" t="s">
        <v>494</v>
      </c>
      <c r="W233" t="s">
        <v>345</v>
      </c>
      <c r="X233">
        <v>1</v>
      </c>
      <c r="Y233">
        <v>0</v>
      </c>
      <c r="Z233">
        <v>0</v>
      </c>
      <c r="AA233">
        <v>0</v>
      </c>
      <c r="AB233">
        <v>1</v>
      </c>
      <c r="AC233">
        <v>0</v>
      </c>
      <c r="AD233">
        <v>0</v>
      </c>
      <c r="AE233">
        <v>0</v>
      </c>
      <c r="AF233">
        <v>0</v>
      </c>
      <c r="AH233" t="s">
        <v>342</v>
      </c>
      <c r="AI233" t="s">
        <v>342</v>
      </c>
      <c r="AK233">
        <v>330</v>
      </c>
      <c r="AL233">
        <v>330</v>
      </c>
      <c r="AM233" t="s">
        <v>342</v>
      </c>
      <c r="AN233" t="s">
        <v>342</v>
      </c>
      <c r="AP233">
        <v>670</v>
      </c>
      <c r="AQ233">
        <v>670</v>
      </c>
      <c r="AR233" t="s">
        <v>342</v>
      </c>
      <c r="AS233" t="s">
        <v>390</v>
      </c>
      <c r="AX233" t="s">
        <v>342</v>
      </c>
      <c r="AZ233">
        <v>320</v>
      </c>
      <c r="BA233">
        <v>320</v>
      </c>
      <c r="BB233" t="s">
        <v>342</v>
      </c>
      <c r="BC233" t="s">
        <v>342</v>
      </c>
      <c r="BE233" t="s">
        <v>1492</v>
      </c>
      <c r="BF233">
        <v>1250</v>
      </c>
      <c r="BG233">
        <v>1250</v>
      </c>
      <c r="BH233" t="s">
        <v>342</v>
      </c>
      <c r="BI233" t="s">
        <v>342</v>
      </c>
      <c r="BK233">
        <v>820</v>
      </c>
      <c r="BL233">
        <v>820</v>
      </c>
      <c r="BM233" t="s">
        <v>342</v>
      </c>
      <c r="BN233" t="s">
        <v>342</v>
      </c>
      <c r="BP233">
        <v>420</v>
      </c>
      <c r="BQ233">
        <v>420</v>
      </c>
      <c r="BR233" t="s">
        <v>342</v>
      </c>
      <c r="BS233" t="s">
        <v>342</v>
      </c>
      <c r="BU233">
        <v>200</v>
      </c>
      <c r="BV233">
        <v>200</v>
      </c>
      <c r="BW233" t="s">
        <v>342</v>
      </c>
      <c r="BX233" t="s">
        <v>342</v>
      </c>
      <c r="BZ233">
        <v>700</v>
      </c>
      <c r="CA233">
        <v>700</v>
      </c>
      <c r="CB233" t="s">
        <v>342</v>
      </c>
      <c r="CC233" t="s">
        <v>342</v>
      </c>
      <c r="CE233">
        <v>700</v>
      </c>
      <c r="CF233">
        <v>700</v>
      </c>
      <c r="CG233" t="s">
        <v>700</v>
      </c>
      <c r="CH233">
        <v>1</v>
      </c>
      <c r="CI233" t="s">
        <v>362</v>
      </c>
      <c r="CK233" t="s">
        <v>351</v>
      </c>
      <c r="CM233" t="s">
        <v>612</v>
      </c>
      <c r="CN233">
        <v>1</v>
      </c>
      <c r="CO233">
        <v>1</v>
      </c>
      <c r="CP233">
        <v>1</v>
      </c>
      <c r="CQ233">
        <v>0</v>
      </c>
      <c r="CR233">
        <v>0</v>
      </c>
      <c r="CS233">
        <v>0</v>
      </c>
      <c r="CT233">
        <v>0</v>
      </c>
      <c r="CU233">
        <v>0</v>
      </c>
      <c r="CV233">
        <v>0</v>
      </c>
      <c r="CW233">
        <v>0</v>
      </c>
      <c r="CX233">
        <v>0</v>
      </c>
      <c r="CZ233" t="s">
        <v>342</v>
      </c>
      <c r="DA233" t="s">
        <v>343</v>
      </c>
      <c r="DC233" t="s">
        <v>344</v>
      </c>
      <c r="DD233" t="s">
        <v>345</v>
      </c>
      <c r="DE233">
        <v>1</v>
      </c>
      <c r="DF233">
        <v>0</v>
      </c>
      <c r="DG233">
        <v>0</v>
      </c>
      <c r="DH233">
        <v>0</v>
      </c>
      <c r="DI233">
        <v>1</v>
      </c>
      <c r="DJ233">
        <v>0</v>
      </c>
      <c r="DK233">
        <v>0</v>
      </c>
      <c r="DL233">
        <v>0</v>
      </c>
      <c r="DM233">
        <v>0</v>
      </c>
      <c r="DO233" t="s">
        <v>342</v>
      </c>
      <c r="DP233" t="s">
        <v>342</v>
      </c>
      <c r="DR233">
        <v>335</v>
      </c>
      <c r="DS233">
        <v>335</v>
      </c>
      <c r="DT233" t="s">
        <v>342</v>
      </c>
      <c r="DU233" t="s">
        <v>342</v>
      </c>
      <c r="DW233">
        <v>325</v>
      </c>
      <c r="DX233">
        <v>325</v>
      </c>
      <c r="DY233" t="s">
        <v>341</v>
      </c>
      <c r="ED233" t="s">
        <v>700</v>
      </c>
      <c r="EE233">
        <v>3</v>
      </c>
      <c r="EF233" t="s">
        <v>347</v>
      </c>
      <c r="EH233" t="s">
        <v>348</v>
      </c>
      <c r="EI233" t="s">
        <v>348</v>
      </c>
      <c r="EJ233" t="s">
        <v>527</v>
      </c>
      <c r="EK233">
        <v>1</v>
      </c>
      <c r="EL233">
        <v>0</v>
      </c>
      <c r="EM233">
        <v>0</v>
      </c>
      <c r="EN233">
        <v>0</v>
      </c>
      <c r="EO233">
        <v>1</v>
      </c>
      <c r="EP233">
        <v>0</v>
      </c>
      <c r="EQ233">
        <v>1</v>
      </c>
      <c r="ER233">
        <v>0</v>
      </c>
      <c r="ES233">
        <v>0</v>
      </c>
      <c r="ET233">
        <v>0</v>
      </c>
      <c r="EU233">
        <v>0</v>
      </c>
      <c r="EW233" t="s">
        <v>342</v>
      </c>
      <c r="EX233" t="s">
        <v>343</v>
      </c>
      <c r="EZ233" t="s">
        <v>344</v>
      </c>
      <c r="FA233" t="s">
        <v>345</v>
      </c>
      <c r="FB233">
        <v>1</v>
      </c>
      <c r="FC233">
        <v>0</v>
      </c>
      <c r="FD233">
        <v>0</v>
      </c>
      <c r="FE233">
        <v>0</v>
      </c>
      <c r="FF233">
        <v>1</v>
      </c>
      <c r="FG233">
        <v>0</v>
      </c>
      <c r="FH233">
        <v>0</v>
      </c>
      <c r="FI233">
        <v>0</v>
      </c>
      <c r="FJ233">
        <v>0</v>
      </c>
      <c r="FL233" t="s">
        <v>342</v>
      </c>
      <c r="FM233" t="s">
        <v>342</v>
      </c>
      <c r="FO233">
        <v>150</v>
      </c>
      <c r="FP233">
        <v>150</v>
      </c>
      <c r="FQ233" t="s">
        <v>342</v>
      </c>
      <c r="FR233" t="s">
        <v>342</v>
      </c>
      <c r="FT233">
        <v>540</v>
      </c>
      <c r="FU233">
        <v>540</v>
      </c>
      <c r="FV233" t="s">
        <v>342</v>
      </c>
      <c r="FW233" t="s">
        <v>342</v>
      </c>
      <c r="FY233">
        <v>200</v>
      </c>
      <c r="FZ233">
        <v>200</v>
      </c>
      <c r="GA233" t="s">
        <v>342</v>
      </c>
      <c r="GB233" t="s">
        <v>341</v>
      </c>
      <c r="GC233">
        <v>750</v>
      </c>
      <c r="GD233">
        <v>650</v>
      </c>
      <c r="GE233">
        <v>87</v>
      </c>
      <c r="GF233" t="s">
        <v>342</v>
      </c>
      <c r="GG233" t="s">
        <v>342</v>
      </c>
      <c r="GI233">
        <v>750</v>
      </c>
      <c r="GJ233">
        <v>750</v>
      </c>
      <c r="GK233" t="s">
        <v>342</v>
      </c>
      <c r="GL233" t="s">
        <v>342</v>
      </c>
      <c r="GN233">
        <v>850</v>
      </c>
      <c r="GO233">
        <v>850</v>
      </c>
      <c r="GP233" t="s">
        <v>700</v>
      </c>
      <c r="GQ233">
        <v>1</v>
      </c>
      <c r="GR233" t="s">
        <v>362</v>
      </c>
      <c r="GT233" t="s">
        <v>351</v>
      </c>
      <c r="GV233" t="s">
        <v>613</v>
      </c>
      <c r="GW233">
        <v>1</v>
      </c>
      <c r="GX233">
        <v>1</v>
      </c>
      <c r="GY233">
        <v>0</v>
      </c>
      <c r="GZ233">
        <v>0</v>
      </c>
      <c r="HA233">
        <v>1</v>
      </c>
      <c r="HB233">
        <v>0</v>
      </c>
      <c r="HC233">
        <v>0</v>
      </c>
      <c r="HD233">
        <v>0</v>
      </c>
      <c r="HE233">
        <v>0</v>
      </c>
      <c r="HF233">
        <v>0</v>
      </c>
      <c r="HG233">
        <v>0</v>
      </c>
      <c r="HI233" t="s">
        <v>342</v>
      </c>
      <c r="HJ233" t="s">
        <v>345</v>
      </c>
      <c r="HK233">
        <v>1</v>
      </c>
      <c r="HL233">
        <v>0</v>
      </c>
      <c r="HM233">
        <v>0</v>
      </c>
      <c r="HN233">
        <v>0</v>
      </c>
      <c r="HO233">
        <v>1</v>
      </c>
      <c r="HP233">
        <v>0</v>
      </c>
      <c r="HQ233">
        <v>0</v>
      </c>
      <c r="HR233">
        <v>0</v>
      </c>
      <c r="HS233">
        <v>0</v>
      </c>
      <c r="HU233">
        <v>5</v>
      </c>
      <c r="HV233" t="s">
        <v>464</v>
      </c>
      <c r="HW233" t="s">
        <v>606</v>
      </c>
      <c r="HX233" t="s">
        <v>341</v>
      </c>
      <c r="HY233" t="s">
        <v>342</v>
      </c>
      <c r="IA233">
        <v>4000</v>
      </c>
      <c r="IB233">
        <v>1</v>
      </c>
      <c r="ID233">
        <v>14</v>
      </c>
      <c r="IE233" t="s">
        <v>341</v>
      </c>
      <c r="IH233" t="s">
        <v>703</v>
      </c>
      <c r="II233">
        <v>1</v>
      </c>
      <c r="IJ233">
        <v>0</v>
      </c>
      <c r="IK233">
        <v>1</v>
      </c>
      <c r="IL233">
        <v>0</v>
      </c>
      <c r="IM233">
        <v>0</v>
      </c>
      <c r="IN233">
        <v>1</v>
      </c>
      <c r="IO233">
        <v>0</v>
      </c>
      <c r="IP233">
        <v>0</v>
      </c>
      <c r="IQ233">
        <v>0</v>
      </c>
      <c r="IR233">
        <v>0</v>
      </c>
      <c r="IS233">
        <v>0</v>
      </c>
      <c r="IU233" t="s">
        <v>342</v>
      </c>
      <c r="IV233" t="s">
        <v>341</v>
      </c>
      <c r="IW233" t="s">
        <v>429</v>
      </c>
      <c r="IX233">
        <v>2167</v>
      </c>
      <c r="IY233" t="s">
        <v>342</v>
      </c>
      <c r="IZ233">
        <v>837</v>
      </c>
      <c r="JA233" t="s">
        <v>341</v>
      </c>
      <c r="JD233" t="s">
        <v>341</v>
      </c>
      <c r="JT233" t="s">
        <v>341</v>
      </c>
      <c r="JU233" t="s">
        <v>341</v>
      </c>
      <c r="JV233" t="s">
        <v>341</v>
      </c>
      <c r="JW233" t="s">
        <v>341</v>
      </c>
      <c r="JX233" t="s">
        <v>342</v>
      </c>
      <c r="JY233" t="s">
        <v>341</v>
      </c>
      <c r="JZ233" t="s">
        <v>342</v>
      </c>
      <c r="KA233" t="s">
        <v>342</v>
      </c>
      <c r="KB233" t="s">
        <v>342</v>
      </c>
      <c r="KD233">
        <v>14</v>
      </c>
      <c r="KE233">
        <v>0</v>
      </c>
      <c r="KF233">
        <v>6</v>
      </c>
      <c r="KG233" t="s">
        <v>341</v>
      </c>
      <c r="LM233" t="s">
        <v>352</v>
      </c>
      <c r="LN233" t="s">
        <v>704</v>
      </c>
    </row>
    <row r="234" spans="1:326" x14ac:dyDescent="0.35">
      <c r="A234" t="s">
        <v>693</v>
      </c>
      <c r="E234" t="s">
        <v>534</v>
      </c>
      <c r="F234" t="s">
        <v>535</v>
      </c>
      <c r="G234" t="s">
        <v>329</v>
      </c>
      <c r="H234" t="s">
        <v>330</v>
      </c>
      <c r="I234" t="s">
        <v>382</v>
      </c>
      <c r="J234" t="s">
        <v>332</v>
      </c>
      <c r="K234" t="s">
        <v>333</v>
      </c>
      <c r="L234" t="s">
        <v>472</v>
      </c>
      <c r="M234" t="s">
        <v>473</v>
      </c>
      <c r="N234" t="s">
        <v>472</v>
      </c>
      <c r="O234" t="s">
        <v>474</v>
      </c>
      <c r="P234" t="s">
        <v>338</v>
      </c>
      <c r="Q234" t="s">
        <v>339</v>
      </c>
      <c r="R234" t="s">
        <v>340</v>
      </c>
      <c r="S234" t="s">
        <v>341</v>
      </c>
      <c r="CZ234" t="s">
        <v>341</v>
      </c>
      <c r="EW234" t="s">
        <v>342</v>
      </c>
      <c r="EX234" t="s">
        <v>343</v>
      </c>
      <c r="EZ234" t="s">
        <v>428</v>
      </c>
      <c r="FA234" t="s">
        <v>361</v>
      </c>
      <c r="FB234">
        <v>1</v>
      </c>
      <c r="FC234">
        <v>0</v>
      </c>
      <c r="FD234">
        <v>0</v>
      </c>
      <c r="FE234">
        <v>0</v>
      </c>
      <c r="FF234">
        <v>0</v>
      </c>
      <c r="FG234">
        <v>0</v>
      </c>
      <c r="FH234">
        <v>0</v>
      </c>
      <c r="FI234">
        <v>0</v>
      </c>
      <c r="FJ234">
        <v>0</v>
      </c>
      <c r="FL234" t="s">
        <v>342</v>
      </c>
      <c r="FM234" t="s">
        <v>342</v>
      </c>
      <c r="FO234">
        <v>100</v>
      </c>
      <c r="FP234">
        <v>100</v>
      </c>
      <c r="FQ234" t="s">
        <v>342</v>
      </c>
      <c r="FR234" t="s">
        <v>342</v>
      </c>
      <c r="FT234">
        <v>100</v>
      </c>
      <c r="FU234">
        <v>100</v>
      </c>
      <c r="FV234" t="s">
        <v>342</v>
      </c>
      <c r="FW234" t="s">
        <v>342</v>
      </c>
      <c r="FY234">
        <v>180</v>
      </c>
      <c r="FZ234">
        <v>180</v>
      </c>
      <c r="GA234" t="s">
        <v>342</v>
      </c>
      <c r="GB234" t="s">
        <v>341</v>
      </c>
      <c r="GC234">
        <v>110</v>
      </c>
      <c r="GD234">
        <v>130</v>
      </c>
      <c r="GE234">
        <v>118</v>
      </c>
      <c r="GF234" t="s">
        <v>342</v>
      </c>
      <c r="GG234" t="s">
        <v>342</v>
      </c>
      <c r="GI234">
        <v>500</v>
      </c>
      <c r="GJ234">
        <v>500</v>
      </c>
      <c r="GK234" t="s">
        <v>342</v>
      </c>
      <c r="GL234" t="s">
        <v>342</v>
      </c>
      <c r="GN234">
        <v>800</v>
      </c>
      <c r="GO234">
        <v>800</v>
      </c>
      <c r="GP234" t="s">
        <v>357</v>
      </c>
      <c r="GQ234">
        <v>3</v>
      </c>
      <c r="GR234" t="s">
        <v>620</v>
      </c>
      <c r="GT234" t="s">
        <v>348</v>
      </c>
      <c r="GV234" t="s">
        <v>694</v>
      </c>
      <c r="GW234">
        <v>1</v>
      </c>
      <c r="GX234">
        <v>0</v>
      </c>
      <c r="GY234">
        <v>0</v>
      </c>
      <c r="GZ234">
        <v>0</v>
      </c>
      <c r="HA234">
        <v>0</v>
      </c>
      <c r="HB234">
        <v>0</v>
      </c>
      <c r="HC234">
        <v>0</v>
      </c>
      <c r="HD234">
        <v>1</v>
      </c>
      <c r="HE234">
        <v>0</v>
      </c>
      <c r="HF234">
        <v>0</v>
      </c>
      <c r="HG234">
        <v>0</v>
      </c>
      <c r="HH234" t="s">
        <v>695</v>
      </c>
      <c r="HI234" t="s">
        <v>341</v>
      </c>
      <c r="IU234" t="s">
        <v>342</v>
      </c>
      <c r="IV234" t="s">
        <v>342</v>
      </c>
      <c r="IX234">
        <v>4000</v>
      </c>
      <c r="IY234" t="s">
        <v>342</v>
      </c>
      <c r="IZ234">
        <v>611</v>
      </c>
      <c r="JA234" t="s">
        <v>341</v>
      </c>
      <c r="JD234" t="s">
        <v>341</v>
      </c>
      <c r="JX234" t="s">
        <v>342</v>
      </c>
      <c r="JY234" t="s">
        <v>342</v>
      </c>
      <c r="KB234" t="s">
        <v>342</v>
      </c>
      <c r="KD234">
        <v>3</v>
      </c>
      <c r="KE234">
        <v>0</v>
      </c>
      <c r="KF234">
        <v>6</v>
      </c>
      <c r="KG234" t="s">
        <v>341</v>
      </c>
      <c r="LM234" t="s">
        <v>352</v>
      </c>
      <c r="LN234" t="s">
        <v>696</v>
      </c>
    </row>
    <row r="235" spans="1:326" x14ac:dyDescent="0.35">
      <c r="A235" t="s">
        <v>689</v>
      </c>
      <c r="B235" t="s">
        <v>561</v>
      </c>
      <c r="C235" t="s">
        <v>561</v>
      </c>
      <c r="D235" t="s">
        <v>561</v>
      </c>
      <c r="E235" t="s">
        <v>690</v>
      </c>
      <c r="F235" t="s">
        <v>691</v>
      </c>
      <c r="G235" t="s">
        <v>400</v>
      </c>
      <c r="H235" t="s">
        <v>490</v>
      </c>
      <c r="I235" t="s">
        <v>331</v>
      </c>
      <c r="J235" t="s">
        <v>332</v>
      </c>
      <c r="K235" t="s">
        <v>333</v>
      </c>
      <c r="L235" t="s">
        <v>437</v>
      </c>
      <c r="M235" t="s">
        <v>438</v>
      </c>
      <c r="N235" t="s">
        <v>491</v>
      </c>
      <c r="O235" t="s">
        <v>492</v>
      </c>
      <c r="P235" t="s">
        <v>338</v>
      </c>
      <c r="Q235" t="s">
        <v>591</v>
      </c>
      <c r="R235" t="s">
        <v>427</v>
      </c>
      <c r="S235" t="s">
        <v>342</v>
      </c>
      <c r="T235" t="s">
        <v>343</v>
      </c>
      <c r="V235" t="s">
        <v>344</v>
      </c>
      <c r="W235" t="s">
        <v>345</v>
      </c>
      <c r="X235">
        <v>1</v>
      </c>
      <c r="Y235">
        <v>0</v>
      </c>
      <c r="Z235">
        <v>0</v>
      </c>
      <c r="AA235">
        <v>0</v>
      </c>
      <c r="AB235">
        <v>1</v>
      </c>
      <c r="AC235">
        <v>0</v>
      </c>
      <c r="AD235">
        <v>0</v>
      </c>
      <c r="AE235">
        <v>0</v>
      </c>
      <c r="AF235">
        <v>0</v>
      </c>
      <c r="AH235" t="s">
        <v>342</v>
      </c>
      <c r="AI235" t="s">
        <v>342</v>
      </c>
      <c r="AK235">
        <v>300</v>
      </c>
      <c r="AL235">
        <v>300</v>
      </c>
      <c r="AM235" t="s">
        <v>342</v>
      </c>
      <c r="AN235" t="s">
        <v>342</v>
      </c>
      <c r="AP235">
        <v>850</v>
      </c>
      <c r="AQ235">
        <v>850</v>
      </c>
      <c r="AR235" t="s">
        <v>342</v>
      </c>
      <c r="AS235" t="s">
        <v>390</v>
      </c>
      <c r="AX235" t="s">
        <v>342</v>
      </c>
      <c r="AZ235">
        <v>300</v>
      </c>
      <c r="BA235">
        <v>300</v>
      </c>
      <c r="BB235" t="s">
        <v>342</v>
      </c>
      <c r="BC235" t="s">
        <v>342</v>
      </c>
      <c r="BE235" t="s">
        <v>495</v>
      </c>
      <c r="BF235">
        <v>800</v>
      </c>
      <c r="BG235">
        <v>800</v>
      </c>
      <c r="BH235" t="s">
        <v>342</v>
      </c>
      <c r="BI235" t="s">
        <v>342</v>
      </c>
      <c r="BK235">
        <v>800</v>
      </c>
      <c r="BL235">
        <v>800</v>
      </c>
      <c r="BM235" t="s">
        <v>342</v>
      </c>
      <c r="BN235" t="s">
        <v>342</v>
      </c>
      <c r="BP235">
        <v>450</v>
      </c>
      <c r="BQ235">
        <v>450</v>
      </c>
      <c r="BR235" t="s">
        <v>342</v>
      </c>
      <c r="BS235" t="s">
        <v>342</v>
      </c>
      <c r="BU235">
        <v>100</v>
      </c>
      <c r="BV235">
        <v>100</v>
      </c>
      <c r="BW235" t="s">
        <v>342</v>
      </c>
      <c r="BX235" t="s">
        <v>342</v>
      </c>
      <c r="BZ235">
        <v>450</v>
      </c>
      <c r="CA235">
        <v>450</v>
      </c>
      <c r="CB235" t="s">
        <v>342</v>
      </c>
      <c r="CC235" t="s">
        <v>342</v>
      </c>
      <c r="CE235">
        <v>500</v>
      </c>
      <c r="CF235">
        <v>500</v>
      </c>
      <c r="CG235" t="s">
        <v>370</v>
      </c>
      <c r="CH235">
        <v>8</v>
      </c>
      <c r="CI235" t="s">
        <v>347</v>
      </c>
      <c r="CK235" t="s">
        <v>351</v>
      </c>
      <c r="CM235" t="s">
        <v>363</v>
      </c>
      <c r="CN235">
        <v>1</v>
      </c>
      <c r="CO235">
        <v>0</v>
      </c>
      <c r="CP235">
        <v>0</v>
      </c>
      <c r="CQ235">
        <v>0</v>
      </c>
      <c r="CR235">
        <v>0</v>
      </c>
      <c r="CS235">
        <v>0</v>
      </c>
      <c r="CT235">
        <v>0</v>
      </c>
      <c r="CU235">
        <v>0</v>
      </c>
      <c r="CV235">
        <v>0</v>
      </c>
      <c r="CW235">
        <v>0</v>
      </c>
      <c r="CX235">
        <v>0</v>
      </c>
      <c r="CZ235" t="s">
        <v>342</v>
      </c>
      <c r="DA235" t="s">
        <v>343</v>
      </c>
      <c r="DC235" t="s">
        <v>344</v>
      </c>
      <c r="DD235" t="s">
        <v>361</v>
      </c>
      <c r="DE235">
        <v>1</v>
      </c>
      <c r="DF235">
        <v>0</v>
      </c>
      <c r="DG235">
        <v>0</v>
      </c>
      <c r="DH235">
        <v>0</v>
      </c>
      <c r="DI235">
        <v>0</v>
      </c>
      <c r="DJ235">
        <v>0</v>
      </c>
      <c r="DK235">
        <v>0</v>
      </c>
      <c r="DL235">
        <v>0</v>
      </c>
      <c r="DM235">
        <v>0</v>
      </c>
      <c r="DO235" t="s">
        <v>342</v>
      </c>
      <c r="DP235" t="s">
        <v>342</v>
      </c>
      <c r="DR235">
        <v>400</v>
      </c>
      <c r="DS235">
        <v>400</v>
      </c>
      <c r="DT235" t="s">
        <v>342</v>
      </c>
      <c r="DU235" t="s">
        <v>342</v>
      </c>
      <c r="DW235">
        <v>500</v>
      </c>
      <c r="DX235">
        <v>500</v>
      </c>
      <c r="DY235" t="s">
        <v>342</v>
      </c>
      <c r="DZ235" t="s">
        <v>342</v>
      </c>
      <c r="EB235">
        <v>10000</v>
      </c>
      <c r="EC235">
        <v>10000</v>
      </c>
      <c r="ED235" t="s">
        <v>370</v>
      </c>
      <c r="EE235">
        <v>8</v>
      </c>
      <c r="EF235" t="s">
        <v>347</v>
      </c>
      <c r="EH235" t="s">
        <v>351</v>
      </c>
      <c r="EI235" t="s">
        <v>351</v>
      </c>
      <c r="EJ235" t="s">
        <v>496</v>
      </c>
      <c r="EK235">
        <v>1</v>
      </c>
      <c r="EL235">
        <v>0</v>
      </c>
      <c r="EM235">
        <v>0</v>
      </c>
      <c r="EN235">
        <v>0</v>
      </c>
      <c r="EO235">
        <v>0</v>
      </c>
      <c r="EP235">
        <v>0</v>
      </c>
      <c r="EQ235">
        <v>1</v>
      </c>
      <c r="ER235">
        <v>0</v>
      </c>
      <c r="ES235">
        <v>0</v>
      </c>
      <c r="ET235">
        <v>0</v>
      </c>
      <c r="EU235">
        <v>0</v>
      </c>
      <c r="EW235" t="s">
        <v>342</v>
      </c>
      <c r="EX235" t="s">
        <v>343</v>
      </c>
      <c r="EZ235" t="s">
        <v>344</v>
      </c>
      <c r="FA235" t="s">
        <v>345</v>
      </c>
      <c r="FB235">
        <v>1</v>
      </c>
      <c r="FC235">
        <v>0</v>
      </c>
      <c r="FD235">
        <v>0</v>
      </c>
      <c r="FE235">
        <v>0</v>
      </c>
      <c r="FF235">
        <v>1</v>
      </c>
      <c r="FG235">
        <v>0</v>
      </c>
      <c r="FH235">
        <v>0</v>
      </c>
      <c r="FI235">
        <v>0</v>
      </c>
      <c r="FJ235">
        <v>0</v>
      </c>
      <c r="FL235" t="s">
        <v>342</v>
      </c>
      <c r="FM235" t="s">
        <v>342</v>
      </c>
      <c r="FO235">
        <v>150</v>
      </c>
      <c r="FP235">
        <v>150</v>
      </c>
      <c r="FQ235" t="s">
        <v>342</v>
      </c>
      <c r="FR235" t="s">
        <v>342</v>
      </c>
      <c r="FT235">
        <v>100</v>
      </c>
      <c r="FU235">
        <v>100</v>
      </c>
      <c r="FV235" t="s">
        <v>342</v>
      </c>
      <c r="FW235" t="s">
        <v>342</v>
      </c>
      <c r="FY235">
        <v>150</v>
      </c>
      <c r="FZ235">
        <v>150</v>
      </c>
      <c r="GA235" t="s">
        <v>342</v>
      </c>
      <c r="GB235" t="s">
        <v>342</v>
      </c>
      <c r="GD235">
        <v>150</v>
      </c>
      <c r="GE235">
        <v>150</v>
      </c>
      <c r="GF235" t="s">
        <v>342</v>
      </c>
      <c r="GG235" t="s">
        <v>342</v>
      </c>
      <c r="GI235">
        <v>500</v>
      </c>
      <c r="GJ235">
        <v>500</v>
      </c>
      <c r="GK235" t="s">
        <v>342</v>
      </c>
      <c r="GL235" t="s">
        <v>342</v>
      </c>
      <c r="GN235">
        <v>400</v>
      </c>
      <c r="GO235">
        <v>400</v>
      </c>
      <c r="GP235" t="s">
        <v>370</v>
      </c>
      <c r="GQ235">
        <v>8</v>
      </c>
      <c r="GR235" t="s">
        <v>347</v>
      </c>
      <c r="GT235" t="s">
        <v>351</v>
      </c>
      <c r="GV235" t="s">
        <v>496</v>
      </c>
      <c r="GW235">
        <v>1</v>
      </c>
      <c r="GX235">
        <v>0</v>
      </c>
      <c r="GY235">
        <v>0</v>
      </c>
      <c r="GZ235">
        <v>0</v>
      </c>
      <c r="HA235">
        <v>0</v>
      </c>
      <c r="HB235">
        <v>0</v>
      </c>
      <c r="HC235">
        <v>1</v>
      </c>
      <c r="HD235">
        <v>0</v>
      </c>
      <c r="HE235">
        <v>0</v>
      </c>
      <c r="HF235">
        <v>0</v>
      </c>
      <c r="HG235">
        <v>0</v>
      </c>
      <c r="HI235" t="s">
        <v>341</v>
      </c>
      <c r="IU235" t="s">
        <v>342</v>
      </c>
      <c r="IV235" t="s">
        <v>342</v>
      </c>
      <c r="IX235">
        <v>4000</v>
      </c>
      <c r="IY235" t="s">
        <v>342</v>
      </c>
      <c r="IZ235">
        <v>608</v>
      </c>
      <c r="JA235" t="s">
        <v>341</v>
      </c>
      <c r="JD235" t="s">
        <v>341</v>
      </c>
      <c r="JT235" t="s">
        <v>342</v>
      </c>
      <c r="JU235" t="s">
        <v>341</v>
      </c>
      <c r="JV235" t="s">
        <v>342</v>
      </c>
      <c r="JW235" t="s">
        <v>341</v>
      </c>
      <c r="JX235" t="s">
        <v>342</v>
      </c>
      <c r="JY235" t="s">
        <v>341</v>
      </c>
      <c r="KB235" t="s">
        <v>342</v>
      </c>
      <c r="KD235">
        <v>3</v>
      </c>
      <c r="KE235">
        <v>0</v>
      </c>
      <c r="KF235">
        <v>12</v>
      </c>
      <c r="KG235" t="s">
        <v>551</v>
      </c>
      <c r="LM235" t="s">
        <v>352</v>
      </c>
      <c r="LN235" t="s">
        <v>692</v>
      </c>
    </row>
    <row r="236" spans="1:326" x14ac:dyDescent="0.35">
      <c r="A236" t="s">
        <v>677</v>
      </c>
      <c r="E236" t="s">
        <v>556</v>
      </c>
      <c r="F236" t="s">
        <v>556</v>
      </c>
      <c r="G236" t="s">
        <v>329</v>
      </c>
      <c r="H236" t="s">
        <v>330</v>
      </c>
      <c r="I236" t="s">
        <v>331</v>
      </c>
      <c r="J236" t="s">
        <v>332</v>
      </c>
      <c r="K236" t="s">
        <v>333</v>
      </c>
      <c r="L236" t="s">
        <v>356</v>
      </c>
      <c r="M236" t="s">
        <v>357</v>
      </c>
      <c r="N236" t="s">
        <v>557</v>
      </c>
      <c r="O236" t="s">
        <v>558</v>
      </c>
      <c r="P236" t="s">
        <v>338</v>
      </c>
      <c r="Q236" t="s">
        <v>339</v>
      </c>
      <c r="R236" t="s">
        <v>340</v>
      </c>
      <c r="S236" t="s">
        <v>341</v>
      </c>
      <c r="CZ236" t="s">
        <v>341</v>
      </c>
      <c r="EW236" t="s">
        <v>342</v>
      </c>
      <c r="EX236" t="s">
        <v>373</v>
      </c>
      <c r="EZ236" t="s">
        <v>360</v>
      </c>
      <c r="FA236" t="s">
        <v>361</v>
      </c>
      <c r="FB236">
        <v>1</v>
      </c>
      <c r="FC236">
        <v>0</v>
      </c>
      <c r="FD236">
        <v>0</v>
      </c>
      <c r="FE236">
        <v>0</v>
      </c>
      <c r="FF236">
        <v>0</v>
      </c>
      <c r="FG236">
        <v>0</v>
      </c>
      <c r="FH236">
        <v>0</v>
      </c>
      <c r="FI236">
        <v>0</v>
      </c>
      <c r="FJ236">
        <v>0</v>
      </c>
      <c r="FL236" t="s">
        <v>342</v>
      </c>
      <c r="FM236" t="s">
        <v>342</v>
      </c>
      <c r="FO236">
        <v>120</v>
      </c>
      <c r="FP236">
        <v>120</v>
      </c>
      <c r="FQ236" t="s">
        <v>342</v>
      </c>
      <c r="FR236" t="s">
        <v>342</v>
      </c>
      <c r="FT236">
        <v>100</v>
      </c>
      <c r="FU236">
        <v>100</v>
      </c>
      <c r="FV236" t="s">
        <v>342</v>
      </c>
      <c r="FW236" t="s">
        <v>342</v>
      </c>
      <c r="FY236">
        <v>200</v>
      </c>
      <c r="FZ236">
        <v>200</v>
      </c>
      <c r="GA236" t="s">
        <v>342</v>
      </c>
      <c r="GB236" t="s">
        <v>341</v>
      </c>
      <c r="GC236">
        <v>110</v>
      </c>
      <c r="GD236">
        <v>120</v>
      </c>
      <c r="GE236">
        <v>109</v>
      </c>
      <c r="GF236" t="s">
        <v>342</v>
      </c>
      <c r="GG236" t="s">
        <v>342</v>
      </c>
      <c r="GI236">
        <v>500</v>
      </c>
      <c r="GJ236">
        <v>500</v>
      </c>
      <c r="GK236" t="s">
        <v>342</v>
      </c>
      <c r="GL236" t="s">
        <v>342</v>
      </c>
      <c r="GN236">
        <v>700</v>
      </c>
      <c r="GO236">
        <v>700</v>
      </c>
      <c r="GP236" t="s">
        <v>357</v>
      </c>
      <c r="GQ236">
        <v>1</v>
      </c>
      <c r="GR236" t="s">
        <v>362</v>
      </c>
      <c r="GT236" t="s">
        <v>348</v>
      </c>
      <c r="GV236" t="s">
        <v>363</v>
      </c>
      <c r="GW236">
        <v>1</v>
      </c>
      <c r="GX236">
        <v>0</v>
      </c>
      <c r="GY236">
        <v>0</v>
      </c>
      <c r="GZ236">
        <v>0</v>
      </c>
      <c r="HA236">
        <v>0</v>
      </c>
      <c r="HB236">
        <v>0</v>
      </c>
      <c r="HC236">
        <v>0</v>
      </c>
      <c r="HD236">
        <v>0</v>
      </c>
      <c r="HE236">
        <v>0</v>
      </c>
      <c r="HF236">
        <v>0</v>
      </c>
      <c r="HG236">
        <v>0</v>
      </c>
      <c r="HI236" t="s">
        <v>341</v>
      </c>
      <c r="IU236" t="s">
        <v>342</v>
      </c>
      <c r="IV236" t="s">
        <v>342</v>
      </c>
      <c r="IX236">
        <v>4000</v>
      </c>
      <c r="IY236" t="s">
        <v>342</v>
      </c>
      <c r="IZ236">
        <v>604</v>
      </c>
      <c r="JA236" t="s">
        <v>341</v>
      </c>
      <c r="JD236" t="s">
        <v>341</v>
      </c>
      <c r="JX236" t="s">
        <v>342</v>
      </c>
      <c r="JY236" t="s">
        <v>342</v>
      </c>
      <c r="KB236" t="s">
        <v>342</v>
      </c>
      <c r="KD236">
        <v>3</v>
      </c>
      <c r="KE236">
        <v>0</v>
      </c>
      <c r="KF236">
        <v>6</v>
      </c>
      <c r="KG236" t="s">
        <v>341</v>
      </c>
      <c r="LM236" t="s">
        <v>352</v>
      </c>
      <c r="LN236" t="s">
        <v>678</v>
      </c>
    </row>
    <row r="237" spans="1:326" x14ac:dyDescent="0.35">
      <c r="A237" t="s">
        <v>675</v>
      </c>
      <c r="E237" t="s">
        <v>639</v>
      </c>
      <c r="F237" t="s">
        <v>639</v>
      </c>
      <c r="G237" t="s">
        <v>329</v>
      </c>
      <c r="H237" t="s">
        <v>330</v>
      </c>
      <c r="I237" t="s">
        <v>331</v>
      </c>
      <c r="J237" t="s">
        <v>332</v>
      </c>
      <c r="K237" t="s">
        <v>333</v>
      </c>
      <c r="L237" t="s">
        <v>437</v>
      </c>
      <c r="M237" t="s">
        <v>438</v>
      </c>
      <c r="N237" t="s">
        <v>640</v>
      </c>
      <c r="O237" t="s">
        <v>641</v>
      </c>
      <c r="P237" t="s">
        <v>338</v>
      </c>
      <c r="Q237" t="s">
        <v>339</v>
      </c>
      <c r="R237" t="s">
        <v>340</v>
      </c>
      <c r="S237" t="s">
        <v>342</v>
      </c>
      <c r="T237" t="s">
        <v>343</v>
      </c>
      <c r="V237" t="s">
        <v>360</v>
      </c>
      <c r="W237" t="s">
        <v>361</v>
      </c>
      <c r="X237">
        <v>1</v>
      </c>
      <c r="Y237">
        <v>0</v>
      </c>
      <c r="Z237">
        <v>0</v>
      </c>
      <c r="AA237">
        <v>0</v>
      </c>
      <c r="AB237">
        <v>0</v>
      </c>
      <c r="AC237">
        <v>0</v>
      </c>
      <c r="AD237">
        <v>0</v>
      </c>
      <c r="AE237">
        <v>0</v>
      </c>
      <c r="AF237">
        <v>0</v>
      </c>
      <c r="AH237" t="s">
        <v>342</v>
      </c>
      <c r="AI237" t="s">
        <v>341</v>
      </c>
      <c r="AJ237">
        <v>50</v>
      </c>
      <c r="AK237">
        <v>12500</v>
      </c>
      <c r="AL237">
        <v>250</v>
      </c>
      <c r="AM237" t="s">
        <v>342</v>
      </c>
      <c r="AN237" t="s">
        <v>342</v>
      </c>
      <c r="AP237">
        <v>400</v>
      </c>
      <c r="AQ237">
        <v>400</v>
      </c>
      <c r="AR237" t="s">
        <v>342</v>
      </c>
      <c r="AS237" t="s">
        <v>509</v>
      </c>
      <c r="AT237" t="s">
        <v>341</v>
      </c>
      <c r="AU237">
        <v>10</v>
      </c>
      <c r="AV237">
        <v>5000</v>
      </c>
      <c r="AW237">
        <v>500</v>
      </c>
      <c r="BB237" t="s">
        <v>342</v>
      </c>
      <c r="BC237" t="s">
        <v>342</v>
      </c>
      <c r="BE237" t="s">
        <v>495</v>
      </c>
      <c r="BF237">
        <v>800</v>
      </c>
      <c r="BG237">
        <v>800</v>
      </c>
      <c r="BH237" t="s">
        <v>342</v>
      </c>
      <c r="BI237" t="s">
        <v>341</v>
      </c>
      <c r="BJ237">
        <v>5</v>
      </c>
      <c r="BK237">
        <v>4500</v>
      </c>
      <c r="BL237">
        <v>900</v>
      </c>
      <c r="BM237" t="s">
        <v>342</v>
      </c>
      <c r="BN237" t="s">
        <v>342</v>
      </c>
      <c r="BP237">
        <v>350</v>
      </c>
      <c r="BQ237">
        <v>350</v>
      </c>
      <c r="BR237" t="s">
        <v>342</v>
      </c>
      <c r="BS237" t="s">
        <v>342</v>
      </c>
      <c r="BU237">
        <v>100</v>
      </c>
      <c r="BV237">
        <v>100</v>
      </c>
      <c r="BW237" t="s">
        <v>342</v>
      </c>
      <c r="BX237" t="s">
        <v>342</v>
      </c>
      <c r="BZ237">
        <v>600</v>
      </c>
      <c r="CA237">
        <v>600</v>
      </c>
      <c r="CB237" t="s">
        <v>342</v>
      </c>
      <c r="CC237" t="s">
        <v>342</v>
      </c>
      <c r="CE237">
        <v>800</v>
      </c>
      <c r="CF237">
        <v>800</v>
      </c>
      <c r="CG237" t="s">
        <v>438</v>
      </c>
      <c r="CH237">
        <v>2</v>
      </c>
      <c r="CI237" t="s">
        <v>362</v>
      </c>
      <c r="CK237" t="s">
        <v>351</v>
      </c>
      <c r="CM237" t="s">
        <v>363</v>
      </c>
      <c r="CN237">
        <v>1</v>
      </c>
      <c r="CO237">
        <v>0</v>
      </c>
      <c r="CP237">
        <v>0</v>
      </c>
      <c r="CQ237">
        <v>0</v>
      </c>
      <c r="CR237">
        <v>0</v>
      </c>
      <c r="CS237">
        <v>0</v>
      </c>
      <c r="CT237">
        <v>0</v>
      </c>
      <c r="CU237">
        <v>0</v>
      </c>
      <c r="CV237">
        <v>0</v>
      </c>
      <c r="CW237">
        <v>0</v>
      </c>
      <c r="CX237">
        <v>0</v>
      </c>
      <c r="CZ237" t="s">
        <v>342</v>
      </c>
      <c r="DA237" t="s">
        <v>343</v>
      </c>
      <c r="DC237" t="s">
        <v>360</v>
      </c>
      <c r="DD237" t="s">
        <v>361</v>
      </c>
      <c r="DE237">
        <v>1</v>
      </c>
      <c r="DF237">
        <v>0</v>
      </c>
      <c r="DG237">
        <v>0</v>
      </c>
      <c r="DH237">
        <v>0</v>
      </c>
      <c r="DI237">
        <v>0</v>
      </c>
      <c r="DJ237">
        <v>0</v>
      </c>
      <c r="DK237">
        <v>0</v>
      </c>
      <c r="DL237">
        <v>0</v>
      </c>
      <c r="DM237">
        <v>0</v>
      </c>
      <c r="DO237" t="s">
        <v>342</v>
      </c>
      <c r="DP237" t="s">
        <v>342</v>
      </c>
      <c r="DR237">
        <v>400</v>
      </c>
      <c r="DS237">
        <v>400</v>
      </c>
      <c r="DT237" t="s">
        <v>342</v>
      </c>
      <c r="DU237" t="s">
        <v>342</v>
      </c>
      <c r="DW237">
        <v>425</v>
      </c>
      <c r="DX237">
        <v>425</v>
      </c>
      <c r="DY237" t="s">
        <v>342</v>
      </c>
      <c r="DZ237" t="s">
        <v>342</v>
      </c>
      <c r="EB237">
        <v>9000</v>
      </c>
      <c r="EC237">
        <v>9000</v>
      </c>
      <c r="ED237" t="s">
        <v>438</v>
      </c>
      <c r="EE237">
        <v>2</v>
      </c>
      <c r="EF237" t="s">
        <v>347</v>
      </c>
      <c r="EH237" t="s">
        <v>351</v>
      </c>
      <c r="EI237" t="s">
        <v>351</v>
      </c>
      <c r="EJ237" t="s">
        <v>363</v>
      </c>
      <c r="EK237">
        <v>1</v>
      </c>
      <c r="EL237">
        <v>0</v>
      </c>
      <c r="EM237">
        <v>0</v>
      </c>
      <c r="EN237">
        <v>0</v>
      </c>
      <c r="EO237">
        <v>0</v>
      </c>
      <c r="EP237">
        <v>0</v>
      </c>
      <c r="EQ237">
        <v>0</v>
      </c>
      <c r="ER237">
        <v>0</v>
      </c>
      <c r="ES237">
        <v>0</v>
      </c>
      <c r="ET237">
        <v>0</v>
      </c>
      <c r="EU237">
        <v>0</v>
      </c>
      <c r="EW237" t="s">
        <v>342</v>
      </c>
      <c r="EX237" t="s">
        <v>343</v>
      </c>
      <c r="EZ237" t="s">
        <v>360</v>
      </c>
      <c r="FA237" t="s">
        <v>361</v>
      </c>
      <c r="FB237">
        <v>1</v>
      </c>
      <c r="FC237">
        <v>0</v>
      </c>
      <c r="FD237">
        <v>0</v>
      </c>
      <c r="FE237">
        <v>0</v>
      </c>
      <c r="FF237">
        <v>0</v>
      </c>
      <c r="FG237">
        <v>0</v>
      </c>
      <c r="FH237">
        <v>0</v>
      </c>
      <c r="FI237">
        <v>0</v>
      </c>
      <c r="FJ237">
        <v>0</v>
      </c>
      <c r="FL237" t="s">
        <v>342</v>
      </c>
      <c r="FM237" t="s">
        <v>342</v>
      </c>
      <c r="FO237">
        <v>100</v>
      </c>
      <c r="FP237">
        <v>100</v>
      </c>
      <c r="FQ237" t="s">
        <v>342</v>
      </c>
      <c r="FR237" t="s">
        <v>342</v>
      </c>
      <c r="FT237">
        <v>150</v>
      </c>
      <c r="FU237">
        <v>150</v>
      </c>
      <c r="FV237" t="s">
        <v>342</v>
      </c>
      <c r="FW237" t="s">
        <v>342</v>
      </c>
      <c r="FY237">
        <v>150</v>
      </c>
      <c r="FZ237">
        <v>150</v>
      </c>
      <c r="GA237" t="s">
        <v>342</v>
      </c>
      <c r="GB237" t="s">
        <v>341</v>
      </c>
      <c r="GC237">
        <v>500</v>
      </c>
      <c r="GD237">
        <v>500</v>
      </c>
      <c r="GE237">
        <v>100</v>
      </c>
      <c r="GF237" t="s">
        <v>342</v>
      </c>
      <c r="GG237" t="s">
        <v>342</v>
      </c>
      <c r="GI237">
        <v>600</v>
      </c>
      <c r="GJ237">
        <v>600</v>
      </c>
      <c r="GK237" t="s">
        <v>342</v>
      </c>
      <c r="GL237" t="s">
        <v>342</v>
      </c>
      <c r="GN237">
        <v>900</v>
      </c>
      <c r="GO237">
        <v>900</v>
      </c>
      <c r="GP237" t="s">
        <v>438</v>
      </c>
      <c r="GQ237">
        <v>2</v>
      </c>
      <c r="GR237" t="s">
        <v>362</v>
      </c>
      <c r="GT237" t="s">
        <v>351</v>
      </c>
      <c r="GV237" t="s">
        <v>363</v>
      </c>
      <c r="GW237">
        <v>1</v>
      </c>
      <c r="GX237">
        <v>0</v>
      </c>
      <c r="GY237">
        <v>0</v>
      </c>
      <c r="GZ237">
        <v>0</v>
      </c>
      <c r="HA237">
        <v>0</v>
      </c>
      <c r="HB237">
        <v>0</v>
      </c>
      <c r="HC237">
        <v>0</v>
      </c>
      <c r="HD237">
        <v>0</v>
      </c>
      <c r="HE237">
        <v>0</v>
      </c>
      <c r="HF237">
        <v>0</v>
      </c>
      <c r="HG237">
        <v>0</v>
      </c>
      <c r="HI237" t="s">
        <v>342</v>
      </c>
      <c r="HJ237" t="s">
        <v>361</v>
      </c>
      <c r="HK237">
        <v>1</v>
      </c>
      <c r="HL237">
        <v>0</v>
      </c>
      <c r="HM237">
        <v>0</v>
      </c>
      <c r="HN237">
        <v>0</v>
      </c>
      <c r="HO237">
        <v>0</v>
      </c>
      <c r="HP237">
        <v>0</v>
      </c>
      <c r="HQ237">
        <v>0</v>
      </c>
      <c r="HR237">
        <v>0</v>
      </c>
      <c r="HS237">
        <v>0</v>
      </c>
      <c r="HU237">
        <v>6</v>
      </c>
      <c r="HV237" t="s">
        <v>464</v>
      </c>
      <c r="HW237" t="s">
        <v>465</v>
      </c>
      <c r="HX237" t="s">
        <v>341</v>
      </c>
      <c r="HY237" t="s">
        <v>342</v>
      </c>
      <c r="IA237">
        <v>18000</v>
      </c>
      <c r="IB237">
        <v>16</v>
      </c>
      <c r="ID237">
        <v>16</v>
      </c>
      <c r="IE237" t="s">
        <v>341</v>
      </c>
      <c r="IH237" t="s">
        <v>496</v>
      </c>
      <c r="II237">
        <v>1</v>
      </c>
      <c r="IJ237">
        <v>0</v>
      </c>
      <c r="IK237">
        <v>0</v>
      </c>
      <c r="IL237">
        <v>0</v>
      </c>
      <c r="IM237">
        <v>0</v>
      </c>
      <c r="IN237">
        <v>0</v>
      </c>
      <c r="IO237">
        <v>1</v>
      </c>
      <c r="IP237">
        <v>0</v>
      </c>
      <c r="IQ237">
        <v>0</v>
      </c>
      <c r="IR237">
        <v>0</v>
      </c>
      <c r="IS237">
        <v>0</v>
      </c>
      <c r="IU237" t="s">
        <v>342</v>
      </c>
      <c r="IV237" t="s">
        <v>342</v>
      </c>
      <c r="IX237">
        <v>6000</v>
      </c>
      <c r="IY237" t="s">
        <v>342</v>
      </c>
      <c r="IZ237">
        <v>611</v>
      </c>
      <c r="JA237" t="s">
        <v>341</v>
      </c>
      <c r="JD237" t="s">
        <v>341</v>
      </c>
      <c r="JT237" t="s">
        <v>341</v>
      </c>
      <c r="JU237" t="s">
        <v>341</v>
      </c>
      <c r="JV237" t="s">
        <v>342</v>
      </c>
      <c r="JW237" t="s">
        <v>342</v>
      </c>
      <c r="JX237" t="s">
        <v>342</v>
      </c>
      <c r="JY237" t="s">
        <v>342</v>
      </c>
      <c r="JZ237" t="s">
        <v>341</v>
      </c>
      <c r="KA237" t="s">
        <v>341</v>
      </c>
      <c r="KB237" t="s">
        <v>342</v>
      </c>
      <c r="KD237">
        <v>5</v>
      </c>
      <c r="KE237">
        <v>0</v>
      </c>
      <c r="KF237">
        <v>12</v>
      </c>
      <c r="KG237" t="s">
        <v>376</v>
      </c>
      <c r="LM237" t="s">
        <v>352</v>
      </c>
      <c r="LN237" t="s">
        <v>676</v>
      </c>
    </row>
    <row r="238" spans="1:326" x14ac:dyDescent="0.35">
      <c r="A238" t="s">
        <v>670</v>
      </c>
      <c r="B238" t="s">
        <v>576</v>
      </c>
      <c r="C238" t="s">
        <v>576</v>
      </c>
      <c r="D238" t="s">
        <v>576</v>
      </c>
      <c r="E238" t="s">
        <v>671</v>
      </c>
      <c r="F238" t="s">
        <v>672</v>
      </c>
      <c r="G238" t="s">
        <v>329</v>
      </c>
      <c r="H238" t="s">
        <v>490</v>
      </c>
      <c r="I238" t="s">
        <v>418</v>
      </c>
      <c r="J238" t="s">
        <v>332</v>
      </c>
      <c r="K238" t="s">
        <v>333</v>
      </c>
      <c r="L238" t="s">
        <v>437</v>
      </c>
      <c r="M238" t="s">
        <v>438</v>
      </c>
      <c r="N238" t="s">
        <v>671</v>
      </c>
      <c r="O238" t="s">
        <v>673</v>
      </c>
      <c r="P238" t="s">
        <v>410</v>
      </c>
      <c r="Q238" t="s">
        <v>339</v>
      </c>
      <c r="R238" t="s">
        <v>427</v>
      </c>
      <c r="S238" t="s">
        <v>342</v>
      </c>
      <c r="T238" t="s">
        <v>343</v>
      </c>
      <c r="V238" t="s">
        <v>494</v>
      </c>
      <c r="W238" t="s">
        <v>345</v>
      </c>
      <c r="X238">
        <v>1</v>
      </c>
      <c r="Y238">
        <v>0</v>
      </c>
      <c r="Z238">
        <v>0</v>
      </c>
      <c r="AA238">
        <v>0</v>
      </c>
      <c r="AB238">
        <v>1</v>
      </c>
      <c r="AC238">
        <v>0</v>
      </c>
      <c r="AD238">
        <v>0</v>
      </c>
      <c r="AE238">
        <v>0</v>
      </c>
      <c r="AF238">
        <v>0</v>
      </c>
      <c r="AH238" t="s">
        <v>342</v>
      </c>
      <c r="AI238" t="s">
        <v>342</v>
      </c>
      <c r="AK238">
        <v>300</v>
      </c>
      <c r="AL238">
        <v>300</v>
      </c>
      <c r="AM238" t="s">
        <v>342</v>
      </c>
      <c r="AN238" t="s">
        <v>342</v>
      </c>
      <c r="AP238">
        <v>900</v>
      </c>
      <c r="AQ238">
        <v>900</v>
      </c>
      <c r="AR238" t="s">
        <v>342</v>
      </c>
      <c r="AS238" t="s">
        <v>390</v>
      </c>
      <c r="AX238" t="s">
        <v>342</v>
      </c>
      <c r="AZ238">
        <v>300</v>
      </c>
      <c r="BA238">
        <v>300</v>
      </c>
      <c r="BB238" t="s">
        <v>342</v>
      </c>
      <c r="BC238" t="s">
        <v>342</v>
      </c>
      <c r="BE238" t="s">
        <v>495</v>
      </c>
      <c r="BF238">
        <v>850</v>
      </c>
      <c r="BG238">
        <v>850</v>
      </c>
      <c r="BH238" t="s">
        <v>342</v>
      </c>
      <c r="BI238" t="s">
        <v>342</v>
      </c>
      <c r="BK238">
        <v>850</v>
      </c>
      <c r="BL238">
        <v>850</v>
      </c>
      <c r="BM238" t="s">
        <v>342</v>
      </c>
      <c r="BN238" t="s">
        <v>342</v>
      </c>
      <c r="BP238">
        <v>500</v>
      </c>
      <c r="BQ238">
        <v>500</v>
      </c>
      <c r="BR238" t="s">
        <v>342</v>
      </c>
      <c r="BS238" t="s">
        <v>342</v>
      </c>
      <c r="BU238">
        <v>100</v>
      </c>
      <c r="BV238">
        <v>100</v>
      </c>
      <c r="BW238" t="s">
        <v>342</v>
      </c>
      <c r="BX238" t="s">
        <v>342</v>
      </c>
      <c r="BZ238">
        <v>500</v>
      </c>
      <c r="CA238">
        <v>500</v>
      </c>
      <c r="CB238" t="s">
        <v>342</v>
      </c>
      <c r="CC238" t="s">
        <v>342</v>
      </c>
      <c r="CE238">
        <v>500</v>
      </c>
      <c r="CF238">
        <v>500</v>
      </c>
      <c r="CG238" t="s">
        <v>370</v>
      </c>
      <c r="CH238">
        <v>4</v>
      </c>
      <c r="CI238" t="s">
        <v>362</v>
      </c>
      <c r="CK238" t="s">
        <v>351</v>
      </c>
      <c r="CM238" t="s">
        <v>496</v>
      </c>
      <c r="CN238">
        <v>1</v>
      </c>
      <c r="CO238">
        <v>0</v>
      </c>
      <c r="CP238">
        <v>0</v>
      </c>
      <c r="CQ238">
        <v>0</v>
      </c>
      <c r="CR238">
        <v>0</v>
      </c>
      <c r="CS238">
        <v>0</v>
      </c>
      <c r="CT238">
        <v>1</v>
      </c>
      <c r="CU238">
        <v>0</v>
      </c>
      <c r="CV238">
        <v>0</v>
      </c>
      <c r="CW238">
        <v>0</v>
      </c>
      <c r="CX238">
        <v>0</v>
      </c>
      <c r="CZ238" t="s">
        <v>342</v>
      </c>
      <c r="DA238" t="s">
        <v>343</v>
      </c>
      <c r="DC238" t="s">
        <v>494</v>
      </c>
      <c r="DD238" t="s">
        <v>345</v>
      </c>
      <c r="DE238">
        <v>1</v>
      </c>
      <c r="DF238">
        <v>0</v>
      </c>
      <c r="DG238">
        <v>0</v>
      </c>
      <c r="DH238">
        <v>0</v>
      </c>
      <c r="DI238">
        <v>1</v>
      </c>
      <c r="DJ238">
        <v>0</v>
      </c>
      <c r="DK238">
        <v>0</v>
      </c>
      <c r="DL238">
        <v>0</v>
      </c>
      <c r="DM238">
        <v>0</v>
      </c>
      <c r="DO238" t="s">
        <v>342</v>
      </c>
      <c r="DP238" t="s">
        <v>342</v>
      </c>
      <c r="DR238">
        <v>400</v>
      </c>
      <c r="DS238">
        <v>400</v>
      </c>
      <c r="DT238" t="s">
        <v>342</v>
      </c>
      <c r="DU238" t="s">
        <v>342</v>
      </c>
      <c r="DW238">
        <v>500</v>
      </c>
      <c r="DX238">
        <v>500</v>
      </c>
      <c r="DY238" t="s">
        <v>342</v>
      </c>
      <c r="DZ238" t="s">
        <v>342</v>
      </c>
      <c r="EB238">
        <v>10000</v>
      </c>
      <c r="EC238">
        <v>10000</v>
      </c>
      <c r="ED238" t="s">
        <v>370</v>
      </c>
      <c r="EE238">
        <v>5</v>
      </c>
      <c r="EF238" t="s">
        <v>347</v>
      </c>
      <c r="EH238" t="s">
        <v>351</v>
      </c>
      <c r="EI238" t="s">
        <v>351</v>
      </c>
      <c r="EJ238" t="s">
        <v>363</v>
      </c>
      <c r="EK238">
        <v>1</v>
      </c>
      <c r="EL238">
        <v>0</v>
      </c>
      <c r="EM238">
        <v>0</v>
      </c>
      <c r="EN238">
        <v>0</v>
      </c>
      <c r="EO238">
        <v>0</v>
      </c>
      <c r="EP238">
        <v>0</v>
      </c>
      <c r="EQ238">
        <v>0</v>
      </c>
      <c r="ER238">
        <v>0</v>
      </c>
      <c r="ES238">
        <v>0</v>
      </c>
      <c r="ET238">
        <v>0</v>
      </c>
      <c r="EU238">
        <v>0</v>
      </c>
      <c r="EW238" t="s">
        <v>342</v>
      </c>
      <c r="EX238" t="s">
        <v>343</v>
      </c>
      <c r="EZ238" t="s">
        <v>494</v>
      </c>
      <c r="FA238" t="s">
        <v>345</v>
      </c>
      <c r="FB238">
        <v>1</v>
      </c>
      <c r="FC238">
        <v>0</v>
      </c>
      <c r="FD238">
        <v>0</v>
      </c>
      <c r="FE238">
        <v>0</v>
      </c>
      <c r="FF238">
        <v>1</v>
      </c>
      <c r="FG238">
        <v>0</v>
      </c>
      <c r="FH238">
        <v>0</v>
      </c>
      <c r="FI238">
        <v>0</v>
      </c>
      <c r="FJ238">
        <v>0</v>
      </c>
      <c r="FL238" t="s">
        <v>342</v>
      </c>
      <c r="FM238" t="s">
        <v>342</v>
      </c>
      <c r="FO238">
        <v>150</v>
      </c>
      <c r="FP238">
        <v>150</v>
      </c>
      <c r="FQ238" t="s">
        <v>342</v>
      </c>
      <c r="FR238" t="s">
        <v>342</v>
      </c>
      <c r="FT238">
        <v>100</v>
      </c>
      <c r="FU238">
        <v>100</v>
      </c>
      <c r="FV238" t="s">
        <v>342</v>
      </c>
      <c r="FW238" t="s">
        <v>342</v>
      </c>
      <c r="FY238">
        <v>150</v>
      </c>
      <c r="FZ238">
        <v>150</v>
      </c>
      <c r="GA238" t="s">
        <v>342</v>
      </c>
      <c r="GB238" t="s">
        <v>342</v>
      </c>
      <c r="GD238">
        <v>150</v>
      </c>
      <c r="GE238">
        <v>150</v>
      </c>
      <c r="GF238" t="s">
        <v>342</v>
      </c>
      <c r="GG238" t="s">
        <v>342</v>
      </c>
      <c r="GI238">
        <v>500</v>
      </c>
      <c r="GJ238">
        <v>500</v>
      </c>
      <c r="GK238" t="s">
        <v>342</v>
      </c>
      <c r="GL238" t="s">
        <v>342</v>
      </c>
      <c r="GN238">
        <v>400</v>
      </c>
      <c r="GO238">
        <v>400</v>
      </c>
      <c r="GP238" t="s">
        <v>370</v>
      </c>
      <c r="GQ238">
        <v>4</v>
      </c>
      <c r="GR238" t="s">
        <v>362</v>
      </c>
      <c r="GT238" t="s">
        <v>351</v>
      </c>
      <c r="GV238" t="s">
        <v>496</v>
      </c>
      <c r="GW238">
        <v>1</v>
      </c>
      <c r="GX238">
        <v>0</v>
      </c>
      <c r="GY238">
        <v>0</v>
      </c>
      <c r="GZ238">
        <v>0</v>
      </c>
      <c r="HA238">
        <v>0</v>
      </c>
      <c r="HB238">
        <v>0</v>
      </c>
      <c r="HC238">
        <v>1</v>
      </c>
      <c r="HD238">
        <v>0</v>
      </c>
      <c r="HE238">
        <v>0</v>
      </c>
      <c r="HF238">
        <v>0</v>
      </c>
      <c r="HG238">
        <v>0</v>
      </c>
      <c r="HI238" t="s">
        <v>342</v>
      </c>
      <c r="HJ238" t="s">
        <v>345</v>
      </c>
      <c r="HK238">
        <v>1</v>
      </c>
      <c r="HL238">
        <v>0</v>
      </c>
      <c r="HM238">
        <v>0</v>
      </c>
      <c r="HN238">
        <v>0</v>
      </c>
      <c r="HO238">
        <v>1</v>
      </c>
      <c r="HP238">
        <v>0</v>
      </c>
      <c r="HQ238">
        <v>0</v>
      </c>
      <c r="HR238">
        <v>0</v>
      </c>
      <c r="HS238">
        <v>0</v>
      </c>
      <c r="HU238">
        <v>3</v>
      </c>
      <c r="HV238" t="s">
        <v>464</v>
      </c>
      <c r="HW238" t="s">
        <v>497</v>
      </c>
      <c r="HX238" t="s">
        <v>341</v>
      </c>
      <c r="HY238" t="s">
        <v>342</v>
      </c>
      <c r="IA238">
        <v>2000</v>
      </c>
      <c r="IB238">
        <v>5</v>
      </c>
      <c r="ID238">
        <v>10</v>
      </c>
      <c r="IE238" t="s">
        <v>376</v>
      </c>
      <c r="IH238" t="s">
        <v>496</v>
      </c>
      <c r="II238">
        <v>1</v>
      </c>
      <c r="IJ238">
        <v>0</v>
      </c>
      <c r="IK238">
        <v>0</v>
      </c>
      <c r="IL238">
        <v>0</v>
      </c>
      <c r="IM238">
        <v>0</v>
      </c>
      <c r="IN238">
        <v>0</v>
      </c>
      <c r="IO238">
        <v>1</v>
      </c>
      <c r="IP238">
        <v>0</v>
      </c>
      <c r="IQ238">
        <v>0</v>
      </c>
      <c r="IR238">
        <v>0</v>
      </c>
      <c r="IS238">
        <v>0</v>
      </c>
      <c r="IU238" t="s">
        <v>342</v>
      </c>
      <c r="IV238" t="s">
        <v>342</v>
      </c>
      <c r="IX238">
        <v>4000</v>
      </c>
      <c r="IY238" t="s">
        <v>342</v>
      </c>
      <c r="IZ238">
        <v>608</v>
      </c>
      <c r="JA238" t="s">
        <v>341</v>
      </c>
      <c r="JD238" t="s">
        <v>341</v>
      </c>
      <c r="JT238" t="s">
        <v>342</v>
      </c>
      <c r="JU238" t="s">
        <v>341</v>
      </c>
      <c r="JV238" t="s">
        <v>342</v>
      </c>
      <c r="JW238" t="s">
        <v>341</v>
      </c>
      <c r="JX238" t="s">
        <v>342</v>
      </c>
      <c r="JY238" t="s">
        <v>341</v>
      </c>
      <c r="JZ238" t="s">
        <v>342</v>
      </c>
      <c r="KA238" t="s">
        <v>341</v>
      </c>
      <c r="KB238" t="s">
        <v>342</v>
      </c>
      <c r="KD238">
        <v>8</v>
      </c>
      <c r="KE238">
        <v>0</v>
      </c>
      <c r="KF238">
        <v>12</v>
      </c>
      <c r="KG238" t="s">
        <v>376</v>
      </c>
      <c r="LM238" t="s">
        <v>352</v>
      </c>
      <c r="LN238" t="s">
        <v>674</v>
      </c>
    </row>
    <row r="239" spans="1:326" x14ac:dyDescent="0.35">
      <c r="A239" t="s">
        <v>668</v>
      </c>
      <c r="E239" t="s">
        <v>609</v>
      </c>
      <c r="F239" t="s">
        <v>609</v>
      </c>
      <c r="G239" t="s">
        <v>400</v>
      </c>
      <c r="H239" t="s">
        <v>330</v>
      </c>
      <c r="I239" t="s">
        <v>331</v>
      </c>
      <c r="J239" t="s">
        <v>332</v>
      </c>
      <c r="K239" t="s">
        <v>333</v>
      </c>
      <c r="L239" t="s">
        <v>437</v>
      </c>
      <c r="M239" t="s">
        <v>438</v>
      </c>
      <c r="N239" t="s">
        <v>610</v>
      </c>
      <c r="O239" t="s">
        <v>611</v>
      </c>
      <c r="P239" t="s">
        <v>338</v>
      </c>
      <c r="Q239" t="s">
        <v>339</v>
      </c>
      <c r="R239" t="s">
        <v>340</v>
      </c>
      <c r="S239" t="s">
        <v>342</v>
      </c>
      <c r="T239" t="s">
        <v>343</v>
      </c>
      <c r="V239" t="s">
        <v>360</v>
      </c>
      <c r="W239" t="s">
        <v>361</v>
      </c>
      <c r="X239">
        <v>1</v>
      </c>
      <c r="Y239">
        <v>0</v>
      </c>
      <c r="Z239">
        <v>0</v>
      </c>
      <c r="AA239">
        <v>0</v>
      </c>
      <c r="AB239">
        <v>0</v>
      </c>
      <c r="AC239">
        <v>0</v>
      </c>
      <c r="AD239">
        <v>0</v>
      </c>
      <c r="AE239">
        <v>0</v>
      </c>
      <c r="AF239">
        <v>0</v>
      </c>
      <c r="AH239" t="s">
        <v>342</v>
      </c>
      <c r="AI239" t="s">
        <v>341</v>
      </c>
      <c r="AJ239">
        <v>50</v>
      </c>
      <c r="AK239">
        <v>12800</v>
      </c>
      <c r="AL239">
        <v>256</v>
      </c>
      <c r="AM239" t="s">
        <v>342</v>
      </c>
      <c r="AN239" t="s">
        <v>341</v>
      </c>
      <c r="AO239">
        <v>5</v>
      </c>
      <c r="AP239">
        <v>3000</v>
      </c>
      <c r="AQ239">
        <v>600</v>
      </c>
      <c r="AR239" t="s">
        <v>342</v>
      </c>
      <c r="AS239" t="s">
        <v>509</v>
      </c>
      <c r="AT239" t="s">
        <v>342</v>
      </c>
      <c r="AV239">
        <v>500</v>
      </c>
      <c r="AW239">
        <v>500</v>
      </c>
      <c r="BB239" t="s">
        <v>342</v>
      </c>
      <c r="BC239" t="s">
        <v>342</v>
      </c>
      <c r="BE239" t="s">
        <v>592</v>
      </c>
      <c r="BF239">
        <v>600</v>
      </c>
      <c r="BG239">
        <v>600</v>
      </c>
      <c r="BH239" t="s">
        <v>342</v>
      </c>
      <c r="BI239" t="s">
        <v>341</v>
      </c>
      <c r="BJ239">
        <v>4</v>
      </c>
      <c r="BK239">
        <v>3000</v>
      </c>
      <c r="BL239">
        <v>750</v>
      </c>
      <c r="BM239" t="s">
        <v>342</v>
      </c>
      <c r="BN239" t="s">
        <v>341</v>
      </c>
      <c r="BO239">
        <v>5</v>
      </c>
      <c r="BP239">
        <v>1700</v>
      </c>
      <c r="BQ239">
        <v>340</v>
      </c>
      <c r="BR239" t="s">
        <v>342</v>
      </c>
      <c r="BS239" t="s">
        <v>342</v>
      </c>
      <c r="BU239">
        <v>100</v>
      </c>
      <c r="BV239">
        <v>100</v>
      </c>
      <c r="BW239" t="s">
        <v>342</v>
      </c>
      <c r="BX239" t="s">
        <v>342</v>
      </c>
      <c r="BZ239">
        <v>500</v>
      </c>
      <c r="CA239">
        <v>500</v>
      </c>
      <c r="CB239" t="s">
        <v>342</v>
      </c>
      <c r="CC239" t="s">
        <v>342</v>
      </c>
      <c r="CE239">
        <v>800</v>
      </c>
      <c r="CF239">
        <v>800</v>
      </c>
      <c r="CG239" t="s">
        <v>438</v>
      </c>
      <c r="CH239">
        <v>7</v>
      </c>
      <c r="CI239" t="s">
        <v>347</v>
      </c>
      <c r="CK239" t="s">
        <v>348</v>
      </c>
      <c r="CM239" t="s">
        <v>420</v>
      </c>
      <c r="CN239">
        <v>1</v>
      </c>
      <c r="CO239">
        <v>1</v>
      </c>
      <c r="CP239">
        <v>0</v>
      </c>
      <c r="CQ239">
        <v>0</v>
      </c>
      <c r="CR239">
        <v>0</v>
      </c>
      <c r="CS239">
        <v>0</v>
      </c>
      <c r="CT239">
        <v>0</v>
      </c>
      <c r="CU239">
        <v>0</v>
      </c>
      <c r="CV239">
        <v>0</v>
      </c>
      <c r="CW239">
        <v>0</v>
      </c>
      <c r="CX239">
        <v>0</v>
      </c>
      <c r="CZ239" t="s">
        <v>342</v>
      </c>
      <c r="DA239" t="s">
        <v>343</v>
      </c>
      <c r="DC239" t="s">
        <v>360</v>
      </c>
      <c r="DD239" t="s">
        <v>361</v>
      </c>
      <c r="DE239">
        <v>1</v>
      </c>
      <c r="DF239">
        <v>0</v>
      </c>
      <c r="DG239">
        <v>0</v>
      </c>
      <c r="DH239">
        <v>0</v>
      </c>
      <c r="DI239">
        <v>0</v>
      </c>
      <c r="DJ239">
        <v>0</v>
      </c>
      <c r="DK239">
        <v>0</v>
      </c>
      <c r="DL239">
        <v>0</v>
      </c>
      <c r="DM239">
        <v>0</v>
      </c>
      <c r="DO239" t="s">
        <v>342</v>
      </c>
      <c r="DP239" t="s">
        <v>342</v>
      </c>
      <c r="DR239">
        <v>850</v>
      </c>
      <c r="DS239">
        <v>850</v>
      </c>
      <c r="DT239" t="s">
        <v>342</v>
      </c>
      <c r="DU239" t="s">
        <v>342</v>
      </c>
      <c r="DW239">
        <v>450</v>
      </c>
      <c r="DX239">
        <v>450</v>
      </c>
      <c r="DY239" t="s">
        <v>342</v>
      </c>
      <c r="DZ239" t="s">
        <v>342</v>
      </c>
      <c r="EB239">
        <v>7500</v>
      </c>
      <c r="EC239">
        <v>7500</v>
      </c>
      <c r="ED239" t="s">
        <v>438</v>
      </c>
      <c r="EE239">
        <v>2</v>
      </c>
      <c r="EF239" t="s">
        <v>347</v>
      </c>
      <c r="EH239" t="s">
        <v>348</v>
      </c>
      <c r="EI239" t="s">
        <v>348</v>
      </c>
      <c r="EJ239" t="s">
        <v>614</v>
      </c>
      <c r="EK239">
        <v>1</v>
      </c>
      <c r="EL239">
        <v>1</v>
      </c>
      <c r="EM239">
        <v>0</v>
      </c>
      <c r="EN239">
        <v>0</v>
      </c>
      <c r="EO239">
        <v>0</v>
      </c>
      <c r="EP239">
        <v>0</v>
      </c>
      <c r="EQ239">
        <v>1</v>
      </c>
      <c r="ER239">
        <v>0</v>
      </c>
      <c r="ES239">
        <v>0</v>
      </c>
      <c r="ET239">
        <v>0</v>
      </c>
      <c r="EU239">
        <v>0</v>
      </c>
      <c r="EW239" t="s">
        <v>342</v>
      </c>
      <c r="EX239" t="s">
        <v>343</v>
      </c>
      <c r="EZ239" t="s">
        <v>360</v>
      </c>
      <c r="FA239" t="s">
        <v>361</v>
      </c>
      <c r="FB239">
        <v>1</v>
      </c>
      <c r="FC239">
        <v>0</v>
      </c>
      <c r="FD239">
        <v>0</v>
      </c>
      <c r="FE239">
        <v>0</v>
      </c>
      <c r="FF239">
        <v>0</v>
      </c>
      <c r="FG239">
        <v>0</v>
      </c>
      <c r="FH239">
        <v>0</v>
      </c>
      <c r="FI239">
        <v>0</v>
      </c>
      <c r="FJ239">
        <v>0</v>
      </c>
      <c r="FL239" t="s">
        <v>342</v>
      </c>
      <c r="FM239" t="s">
        <v>342</v>
      </c>
      <c r="FO239">
        <v>100</v>
      </c>
      <c r="FP239">
        <v>100</v>
      </c>
      <c r="FQ239" t="s">
        <v>341</v>
      </c>
      <c r="FV239" t="s">
        <v>342</v>
      </c>
      <c r="FW239" t="s">
        <v>341</v>
      </c>
      <c r="FX239">
        <v>79</v>
      </c>
      <c r="FY239">
        <v>100</v>
      </c>
      <c r="FZ239">
        <v>127</v>
      </c>
      <c r="GA239" t="s">
        <v>342</v>
      </c>
      <c r="GB239" t="s">
        <v>342</v>
      </c>
      <c r="GD239">
        <v>100</v>
      </c>
      <c r="GE239">
        <v>100</v>
      </c>
      <c r="GF239" t="s">
        <v>342</v>
      </c>
      <c r="GG239" t="s">
        <v>342</v>
      </c>
      <c r="GI239">
        <v>500</v>
      </c>
      <c r="GJ239">
        <v>500</v>
      </c>
      <c r="GK239" t="s">
        <v>342</v>
      </c>
      <c r="GL239" t="s">
        <v>342</v>
      </c>
      <c r="GN239">
        <v>900</v>
      </c>
      <c r="GO239">
        <v>900</v>
      </c>
      <c r="GP239" t="s">
        <v>438</v>
      </c>
      <c r="GQ239">
        <v>2</v>
      </c>
      <c r="GR239" t="s">
        <v>347</v>
      </c>
      <c r="GT239" t="s">
        <v>348</v>
      </c>
      <c r="GV239" t="s">
        <v>420</v>
      </c>
      <c r="GW239">
        <v>1</v>
      </c>
      <c r="GX239">
        <v>1</v>
      </c>
      <c r="GY239">
        <v>0</v>
      </c>
      <c r="GZ239">
        <v>0</v>
      </c>
      <c r="HA239">
        <v>0</v>
      </c>
      <c r="HB239">
        <v>0</v>
      </c>
      <c r="HC239">
        <v>0</v>
      </c>
      <c r="HD239">
        <v>0</v>
      </c>
      <c r="HE239">
        <v>0</v>
      </c>
      <c r="HF239">
        <v>0</v>
      </c>
      <c r="HG239">
        <v>0</v>
      </c>
      <c r="HI239" t="s">
        <v>341</v>
      </c>
      <c r="IU239" t="s">
        <v>342</v>
      </c>
      <c r="IV239" t="s">
        <v>342</v>
      </c>
      <c r="IX239">
        <v>3000</v>
      </c>
      <c r="IY239" t="s">
        <v>341</v>
      </c>
      <c r="JA239" t="s">
        <v>341</v>
      </c>
      <c r="JD239" t="s">
        <v>341</v>
      </c>
      <c r="JT239" t="s">
        <v>342</v>
      </c>
      <c r="JU239" t="s">
        <v>341</v>
      </c>
      <c r="JV239" t="s">
        <v>342</v>
      </c>
      <c r="JW239" t="s">
        <v>341</v>
      </c>
      <c r="JX239" t="s">
        <v>342</v>
      </c>
      <c r="JY239" t="s">
        <v>341</v>
      </c>
      <c r="KB239" t="s">
        <v>342</v>
      </c>
      <c r="KD239">
        <v>6</v>
      </c>
      <c r="KE239">
        <v>0</v>
      </c>
      <c r="KF239">
        <v>12</v>
      </c>
      <c r="KG239" t="s">
        <v>376</v>
      </c>
      <c r="LM239" t="s">
        <v>352</v>
      </c>
      <c r="LN239" t="s">
        <v>669</v>
      </c>
    </row>
    <row r="240" spans="1:326" x14ac:dyDescent="0.35">
      <c r="A240" t="s">
        <v>659</v>
      </c>
      <c r="B240" t="s">
        <v>453</v>
      </c>
      <c r="C240" t="s">
        <v>660</v>
      </c>
      <c r="D240" t="s">
        <v>366</v>
      </c>
      <c r="E240" t="s">
        <v>1512</v>
      </c>
      <c r="F240" t="s">
        <v>1528</v>
      </c>
      <c r="G240" t="s">
        <v>329</v>
      </c>
      <c r="H240" t="s">
        <v>330</v>
      </c>
      <c r="I240" t="s">
        <v>401</v>
      </c>
      <c r="J240" t="s">
        <v>332</v>
      </c>
      <c r="K240" t="s">
        <v>333</v>
      </c>
      <c r="L240" t="s">
        <v>662</v>
      </c>
      <c r="M240" t="s">
        <v>462</v>
      </c>
      <c r="N240" t="s">
        <v>663</v>
      </c>
      <c r="O240" t="s">
        <v>664</v>
      </c>
      <c r="P240" t="s">
        <v>410</v>
      </c>
      <c r="Q240" t="s">
        <v>339</v>
      </c>
      <c r="R240" t="s">
        <v>340</v>
      </c>
      <c r="S240" t="s">
        <v>342</v>
      </c>
      <c r="T240" t="s">
        <v>373</v>
      </c>
      <c r="V240" t="s">
        <v>360</v>
      </c>
      <c r="W240" t="s">
        <v>345</v>
      </c>
      <c r="X240">
        <v>1</v>
      </c>
      <c r="Y240">
        <v>0</v>
      </c>
      <c r="Z240">
        <v>0</v>
      </c>
      <c r="AA240">
        <v>0</v>
      </c>
      <c r="AB240">
        <v>1</v>
      </c>
      <c r="AC240">
        <v>0</v>
      </c>
      <c r="AD240">
        <v>0</v>
      </c>
      <c r="AE240">
        <v>0</v>
      </c>
      <c r="AF240">
        <v>0</v>
      </c>
      <c r="AH240" t="s">
        <v>342</v>
      </c>
      <c r="AI240" t="s">
        <v>341</v>
      </c>
      <c r="AJ240">
        <v>50</v>
      </c>
      <c r="AK240">
        <v>16500</v>
      </c>
      <c r="AL240">
        <v>330</v>
      </c>
      <c r="AM240" t="s">
        <v>342</v>
      </c>
      <c r="AN240" t="s">
        <v>341</v>
      </c>
      <c r="AO240">
        <v>50</v>
      </c>
      <c r="AP240">
        <v>21000</v>
      </c>
      <c r="AQ240">
        <v>420</v>
      </c>
      <c r="AR240" t="s">
        <v>342</v>
      </c>
      <c r="AS240" t="s">
        <v>390</v>
      </c>
      <c r="AX240" t="s">
        <v>342</v>
      </c>
      <c r="AZ240">
        <v>340</v>
      </c>
      <c r="BA240">
        <v>340</v>
      </c>
      <c r="BB240" t="s">
        <v>341</v>
      </c>
      <c r="BH240" t="s">
        <v>342</v>
      </c>
      <c r="BI240" t="s">
        <v>341</v>
      </c>
      <c r="BJ240">
        <v>3</v>
      </c>
      <c r="BK240">
        <v>3800</v>
      </c>
      <c r="BL240">
        <v>1267</v>
      </c>
      <c r="BM240" t="s">
        <v>342</v>
      </c>
      <c r="BN240" t="s">
        <v>341</v>
      </c>
      <c r="BO240">
        <v>50</v>
      </c>
      <c r="BP240">
        <v>9800</v>
      </c>
      <c r="BQ240">
        <v>196</v>
      </c>
      <c r="BR240" t="s">
        <v>342</v>
      </c>
      <c r="BS240" t="s">
        <v>342</v>
      </c>
      <c r="BU240">
        <v>200</v>
      </c>
      <c r="BV240">
        <v>200</v>
      </c>
      <c r="BW240" t="s">
        <v>341</v>
      </c>
      <c r="CB240" t="s">
        <v>341</v>
      </c>
      <c r="CG240" t="s">
        <v>462</v>
      </c>
      <c r="CH240">
        <v>15</v>
      </c>
      <c r="CI240" t="s">
        <v>362</v>
      </c>
      <c r="CK240" t="s">
        <v>391</v>
      </c>
      <c r="CM240" t="s">
        <v>363</v>
      </c>
      <c r="CN240">
        <v>1</v>
      </c>
      <c r="CO240">
        <v>0</v>
      </c>
      <c r="CP240">
        <v>0</v>
      </c>
      <c r="CQ240">
        <v>0</v>
      </c>
      <c r="CR240">
        <v>0</v>
      </c>
      <c r="CS240">
        <v>0</v>
      </c>
      <c r="CT240">
        <v>0</v>
      </c>
      <c r="CU240">
        <v>0</v>
      </c>
      <c r="CV240">
        <v>0</v>
      </c>
      <c r="CW240">
        <v>0</v>
      </c>
      <c r="CX240">
        <v>0</v>
      </c>
      <c r="CZ240" t="s">
        <v>342</v>
      </c>
      <c r="DA240" t="s">
        <v>524</v>
      </c>
      <c r="DB240" t="s">
        <v>1529</v>
      </c>
      <c r="DC240" t="s">
        <v>360</v>
      </c>
      <c r="DD240" t="s">
        <v>361</v>
      </c>
      <c r="DE240">
        <v>1</v>
      </c>
      <c r="DF240">
        <v>0</v>
      </c>
      <c r="DG240">
        <v>0</v>
      </c>
      <c r="DH240">
        <v>0</v>
      </c>
      <c r="DI240">
        <v>0</v>
      </c>
      <c r="DJ240">
        <v>0</v>
      </c>
      <c r="DK240">
        <v>0</v>
      </c>
      <c r="DL240">
        <v>0</v>
      </c>
      <c r="DM240">
        <v>0</v>
      </c>
      <c r="DO240" t="s">
        <v>342</v>
      </c>
      <c r="DP240" t="s">
        <v>341</v>
      </c>
      <c r="DQ240">
        <v>20</v>
      </c>
      <c r="DR240">
        <v>3500</v>
      </c>
      <c r="DS240">
        <v>175</v>
      </c>
      <c r="DT240" t="s">
        <v>342</v>
      </c>
      <c r="DU240" t="s">
        <v>341</v>
      </c>
      <c r="DV240">
        <v>20</v>
      </c>
      <c r="DW240">
        <v>9000</v>
      </c>
      <c r="DX240">
        <v>450</v>
      </c>
      <c r="DY240" t="s">
        <v>342</v>
      </c>
      <c r="DZ240" t="s">
        <v>342</v>
      </c>
      <c r="EB240">
        <v>2300</v>
      </c>
      <c r="EC240">
        <v>2300</v>
      </c>
      <c r="ED240" t="s">
        <v>462</v>
      </c>
      <c r="EE240">
        <v>7</v>
      </c>
      <c r="EF240" t="s">
        <v>620</v>
      </c>
      <c r="EH240" t="s">
        <v>391</v>
      </c>
      <c r="EI240" t="s">
        <v>391</v>
      </c>
      <c r="EJ240" t="s">
        <v>496</v>
      </c>
      <c r="EK240">
        <v>1</v>
      </c>
      <c r="EL240">
        <v>0</v>
      </c>
      <c r="EM240">
        <v>0</v>
      </c>
      <c r="EN240">
        <v>0</v>
      </c>
      <c r="EO240">
        <v>0</v>
      </c>
      <c r="EP240">
        <v>0</v>
      </c>
      <c r="EQ240">
        <v>1</v>
      </c>
      <c r="ER240">
        <v>0</v>
      </c>
      <c r="ES240">
        <v>0</v>
      </c>
      <c r="ET240">
        <v>0</v>
      </c>
      <c r="EU240">
        <v>0</v>
      </c>
      <c r="EW240" t="s">
        <v>342</v>
      </c>
      <c r="EX240" t="s">
        <v>373</v>
      </c>
      <c r="EZ240" t="s">
        <v>360</v>
      </c>
      <c r="FA240" t="s">
        <v>361</v>
      </c>
      <c r="FB240">
        <v>1</v>
      </c>
      <c r="FC240">
        <v>0</v>
      </c>
      <c r="FD240">
        <v>0</v>
      </c>
      <c r="FE240">
        <v>0</v>
      </c>
      <c r="FF240">
        <v>0</v>
      </c>
      <c r="FG240">
        <v>0</v>
      </c>
      <c r="FH240">
        <v>0</v>
      </c>
      <c r="FI240">
        <v>0</v>
      </c>
      <c r="FJ240">
        <v>0</v>
      </c>
      <c r="FL240" t="s">
        <v>342</v>
      </c>
      <c r="FM240" t="s">
        <v>342</v>
      </c>
      <c r="FO240">
        <v>65</v>
      </c>
      <c r="FP240">
        <v>65</v>
      </c>
      <c r="FQ240" t="s">
        <v>342</v>
      </c>
      <c r="FR240" t="s">
        <v>342</v>
      </c>
      <c r="FT240">
        <v>50</v>
      </c>
      <c r="FU240">
        <v>50</v>
      </c>
      <c r="FV240" t="s">
        <v>342</v>
      </c>
      <c r="FW240" t="s">
        <v>341</v>
      </c>
      <c r="FX240">
        <v>76</v>
      </c>
      <c r="FY240">
        <v>130</v>
      </c>
      <c r="FZ240">
        <v>171</v>
      </c>
      <c r="GA240" t="s">
        <v>342</v>
      </c>
      <c r="GB240" t="s">
        <v>342</v>
      </c>
      <c r="GD240">
        <v>120</v>
      </c>
      <c r="GE240">
        <v>120</v>
      </c>
      <c r="GF240" t="s">
        <v>342</v>
      </c>
      <c r="GG240" t="s">
        <v>342</v>
      </c>
      <c r="GI240">
        <v>500</v>
      </c>
      <c r="GJ240">
        <v>500</v>
      </c>
      <c r="GK240" t="s">
        <v>342</v>
      </c>
      <c r="GL240" t="s">
        <v>342</v>
      </c>
      <c r="GN240">
        <v>800</v>
      </c>
      <c r="GO240">
        <v>800</v>
      </c>
      <c r="GP240" t="s">
        <v>462</v>
      </c>
      <c r="GQ240">
        <v>30</v>
      </c>
      <c r="GR240" t="s">
        <v>620</v>
      </c>
      <c r="GT240" t="s">
        <v>391</v>
      </c>
      <c r="GV240" t="s">
        <v>656</v>
      </c>
      <c r="GW240">
        <v>0</v>
      </c>
      <c r="GX240">
        <v>0</v>
      </c>
      <c r="GY240">
        <v>1</v>
      </c>
      <c r="GZ240">
        <v>0</v>
      </c>
      <c r="HA240">
        <v>0</v>
      </c>
      <c r="HB240">
        <v>0</v>
      </c>
      <c r="HC240">
        <v>1</v>
      </c>
      <c r="HD240">
        <v>0</v>
      </c>
      <c r="HE240">
        <v>0</v>
      </c>
      <c r="HF240">
        <v>0</v>
      </c>
      <c r="HG240">
        <v>0</v>
      </c>
      <c r="HI240" t="s">
        <v>342</v>
      </c>
      <c r="HJ240" t="s">
        <v>361</v>
      </c>
      <c r="HK240">
        <v>1</v>
      </c>
      <c r="HL240">
        <v>0</v>
      </c>
      <c r="HM240">
        <v>0</v>
      </c>
      <c r="HN240">
        <v>0</v>
      </c>
      <c r="HO240">
        <v>0</v>
      </c>
      <c r="HP240">
        <v>0</v>
      </c>
      <c r="HQ240">
        <v>0</v>
      </c>
      <c r="HR240">
        <v>0</v>
      </c>
      <c r="HS240">
        <v>0</v>
      </c>
      <c r="HU240">
        <v>6</v>
      </c>
      <c r="HV240" t="s">
        <v>464</v>
      </c>
      <c r="HW240" t="s">
        <v>465</v>
      </c>
      <c r="HX240" t="s">
        <v>341</v>
      </c>
      <c r="HY240" t="s">
        <v>342</v>
      </c>
      <c r="IA240">
        <v>900</v>
      </c>
      <c r="IB240">
        <v>5</v>
      </c>
      <c r="ID240">
        <v>30</v>
      </c>
      <c r="IE240" t="s">
        <v>342</v>
      </c>
      <c r="IF240">
        <v>4500</v>
      </c>
      <c r="IG240">
        <v>5000</v>
      </c>
      <c r="IH240" t="s">
        <v>571</v>
      </c>
      <c r="II240">
        <v>1</v>
      </c>
      <c r="IJ240">
        <v>0</v>
      </c>
      <c r="IK240">
        <v>1</v>
      </c>
      <c r="IL240">
        <v>0</v>
      </c>
      <c r="IM240">
        <v>0</v>
      </c>
      <c r="IN240">
        <v>0</v>
      </c>
      <c r="IO240">
        <v>1</v>
      </c>
      <c r="IP240">
        <v>0</v>
      </c>
      <c r="IQ240">
        <v>0</v>
      </c>
      <c r="IR240">
        <v>0</v>
      </c>
      <c r="IS240">
        <v>0</v>
      </c>
      <c r="IU240" t="s">
        <v>342</v>
      </c>
      <c r="IV240" t="s">
        <v>341</v>
      </c>
      <c r="IW240" t="s">
        <v>666</v>
      </c>
      <c r="IX240">
        <v>2667</v>
      </c>
      <c r="IY240" t="s">
        <v>342</v>
      </c>
      <c r="IZ240">
        <v>845</v>
      </c>
      <c r="JA240" t="s">
        <v>341</v>
      </c>
      <c r="JD240" t="s">
        <v>341</v>
      </c>
      <c r="JT240" t="s">
        <v>342</v>
      </c>
      <c r="JU240" t="s">
        <v>341</v>
      </c>
      <c r="JV240" t="s">
        <v>342</v>
      </c>
      <c r="JW240" t="s">
        <v>342</v>
      </c>
      <c r="JX240" t="s">
        <v>342</v>
      </c>
      <c r="JY240" t="s">
        <v>342</v>
      </c>
      <c r="JZ240" t="s">
        <v>342</v>
      </c>
      <c r="KA240" t="s">
        <v>342</v>
      </c>
      <c r="KB240" t="s">
        <v>342</v>
      </c>
      <c r="KD240">
        <v>10</v>
      </c>
      <c r="KE240">
        <v>0</v>
      </c>
      <c r="KF240">
        <v>12</v>
      </c>
      <c r="KG240" t="s">
        <v>341</v>
      </c>
      <c r="LM240" t="s">
        <v>352</v>
      </c>
      <c r="LN240" t="s">
        <v>667</v>
      </c>
    </row>
    <row r="241" spans="1:326" x14ac:dyDescent="0.35">
      <c r="A241" t="s">
        <v>648</v>
      </c>
      <c r="B241" t="s">
        <v>649</v>
      </c>
      <c r="C241" t="s">
        <v>366</v>
      </c>
      <c r="E241" t="s">
        <v>1525</v>
      </c>
      <c r="F241" t="s">
        <v>1526</v>
      </c>
      <c r="G241" t="s">
        <v>329</v>
      </c>
      <c r="H241" t="s">
        <v>330</v>
      </c>
      <c r="I241" t="s">
        <v>382</v>
      </c>
      <c r="J241" t="s">
        <v>332</v>
      </c>
      <c r="K241" t="s">
        <v>333</v>
      </c>
      <c r="L241" t="s">
        <v>652</v>
      </c>
      <c r="M241" t="s">
        <v>653</v>
      </c>
      <c r="N241" t="s">
        <v>654</v>
      </c>
      <c r="O241" t="s">
        <v>655</v>
      </c>
      <c r="P241" t="s">
        <v>387</v>
      </c>
      <c r="Q241" t="s">
        <v>339</v>
      </c>
      <c r="R241" t="s">
        <v>340</v>
      </c>
      <c r="S241" t="s">
        <v>342</v>
      </c>
      <c r="T241" t="s">
        <v>373</v>
      </c>
      <c r="V241" t="s">
        <v>360</v>
      </c>
      <c r="W241" t="s">
        <v>345</v>
      </c>
      <c r="X241">
        <v>1</v>
      </c>
      <c r="Y241">
        <v>0</v>
      </c>
      <c r="Z241">
        <v>0</v>
      </c>
      <c r="AA241">
        <v>0</v>
      </c>
      <c r="AB241">
        <v>1</v>
      </c>
      <c r="AC241">
        <v>0</v>
      </c>
      <c r="AD241">
        <v>0</v>
      </c>
      <c r="AE241">
        <v>0</v>
      </c>
      <c r="AF241">
        <v>0</v>
      </c>
      <c r="AH241" t="s">
        <v>342</v>
      </c>
      <c r="AI241" t="s">
        <v>342</v>
      </c>
      <c r="AK241">
        <v>330</v>
      </c>
      <c r="AL241">
        <v>330</v>
      </c>
      <c r="AM241" t="s">
        <v>342</v>
      </c>
      <c r="AN241" t="s">
        <v>342</v>
      </c>
      <c r="AP241">
        <v>700</v>
      </c>
      <c r="AQ241">
        <v>700</v>
      </c>
      <c r="AR241" t="s">
        <v>342</v>
      </c>
      <c r="AS241" t="s">
        <v>390</v>
      </c>
      <c r="AX241" t="s">
        <v>342</v>
      </c>
      <c r="AZ241">
        <v>300</v>
      </c>
      <c r="BA241">
        <v>300</v>
      </c>
      <c r="BB241" t="s">
        <v>341</v>
      </c>
      <c r="BH241" t="s">
        <v>342</v>
      </c>
      <c r="BI241" t="s">
        <v>342</v>
      </c>
      <c r="BK241">
        <v>750</v>
      </c>
      <c r="BL241">
        <v>750</v>
      </c>
      <c r="BM241" t="s">
        <v>342</v>
      </c>
      <c r="BN241" t="s">
        <v>342</v>
      </c>
      <c r="BP241">
        <v>400</v>
      </c>
      <c r="BQ241">
        <v>400</v>
      </c>
      <c r="BR241" t="s">
        <v>342</v>
      </c>
      <c r="BS241" t="s">
        <v>342</v>
      </c>
      <c r="BU241">
        <v>100</v>
      </c>
      <c r="BV241">
        <v>100</v>
      </c>
      <c r="BW241" t="s">
        <v>342</v>
      </c>
      <c r="BX241" t="s">
        <v>342</v>
      </c>
      <c r="BZ241">
        <v>1000</v>
      </c>
      <c r="CA241">
        <v>1000</v>
      </c>
      <c r="CB241" t="s">
        <v>342</v>
      </c>
      <c r="CC241" t="s">
        <v>342</v>
      </c>
      <c r="CE241">
        <v>800</v>
      </c>
      <c r="CF241">
        <v>800</v>
      </c>
      <c r="CG241" t="s">
        <v>384</v>
      </c>
      <c r="CH241">
        <v>4</v>
      </c>
      <c r="CI241" t="s">
        <v>350</v>
      </c>
      <c r="CK241" t="s">
        <v>391</v>
      </c>
      <c r="CM241" t="s">
        <v>496</v>
      </c>
      <c r="CN241">
        <v>1</v>
      </c>
      <c r="CO241">
        <v>0</v>
      </c>
      <c r="CP241">
        <v>0</v>
      </c>
      <c r="CQ241">
        <v>0</v>
      </c>
      <c r="CR241">
        <v>0</v>
      </c>
      <c r="CS241">
        <v>0</v>
      </c>
      <c r="CT241">
        <v>1</v>
      </c>
      <c r="CU241">
        <v>0</v>
      </c>
      <c r="CV241">
        <v>0</v>
      </c>
      <c r="CW241">
        <v>0</v>
      </c>
      <c r="CX241">
        <v>0</v>
      </c>
      <c r="CZ241" t="s">
        <v>342</v>
      </c>
      <c r="DA241" t="s">
        <v>343</v>
      </c>
      <c r="DC241" t="s">
        <v>360</v>
      </c>
      <c r="DD241" t="s">
        <v>345</v>
      </c>
      <c r="DE241">
        <v>1</v>
      </c>
      <c r="DF241">
        <v>0</v>
      </c>
      <c r="DG241">
        <v>0</v>
      </c>
      <c r="DH241">
        <v>0</v>
      </c>
      <c r="DI241">
        <v>1</v>
      </c>
      <c r="DJ241">
        <v>0</v>
      </c>
      <c r="DK241">
        <v>0</v>
      </c>
      <c r="DL241">
        <v>0</v>
      </c>
      <c r="DM241">
        <v>0</v>
      </c>
      <c r="DO241" t="s">
        <v>342</v>
      </c>
      <c r="DP241" t="s">
        <v>342</v>
      </c>
      <c r="DR241">
        <v>330</v>
      </c>
      <c r="DS241">
        <v>330</v>
      </c>
      <c r="DT241" t="s">
        <v>342</v>
      </c>
      <c r="DU241" t="s">
        <v>342</v>
      </c>
      <c r="DW241">
        <v>370</v>
      </c>
      <c r="DX241">
        <v>370</v>
      </c>
      <c r="DY241" t="s">
        <v>342</v>
      </c>
      <c r="DZ241" t="s">
        <v>342</v>
      </c>
      <c r="EB241">
        <v>3500</v>
      </c>
      <c r="EC241">
        <v>3500</v>
      </c>
      <c r="ED241" t="s">
        <v>384</v>
      </c>
      <c r="EE241">
        <v>5</v>
      </c>
      <c r="EF241" t="s">
        <v>347</v>
      </c>
      <c r="EH241" t="s">
        <v>391</v>
      </c>
      <c r="EI241" t="s">
        <v>391</v>
      </c>
      <c r="EJ241" t="s">
        <v>396</v>
      </c>
      <c r="EK241">
        <v>0</v>
      </c>
      <c r="EL241">
        <v>0</v>
      </c>
      <c r="EM241">
        <v>0</v>
      </c>
      <c r="EN241">
        <v>0</v>
      </c>
      <c r="EO241">
        <v>1</v>
      </c>
      <c r="EP241">
        <v>0</v>
      </c>
      <c r="EQ241">
        <v>1</v>
      </c>
      <c r="ER241">
        <v>0</v>
      </c>
      <c r="ES241">
        <v>0</v>
      </c>
      <c r="ET241">
        <v>0</v>
      </c>
      <c r="EU241">
        <v>0</v>
      </c>
      <c r="EW241" t="s">
        <v>342</v>
      </c>
      <c r="EX241" t="s">
        <v>373</v>
      </c>
      <c r="EZ241" t="s">
        <v>360</v>
      </c>
      <c r="FA241" t="s">
        <v>345</v>
      </c>
      <c r="FB241">
        <v>1</v>
      </c>
      <c r="FC241">
        <v>0</v>
      </c>
      <c r="FD241">
        <v>0</v>
      </c>
      <c r="FE241">
        <v>0</v>
      </c>
      <c r="FF241">
        <v>1</v>
      </c>
      <c r="FG241">
        <v>0</v>
      </c>
      <c r="FH241">
        <v>0</v>
      </c>
      <c r="FI241">
        <v>0</v>
      </c>
      <c r="FJ241">
        <v>0</v>
      </c>
      <c r="FL241" t="s">
        <v>342</v>
      </c>
      <c r="FM241" t="s">
        <v>342</v>
      </c>
      <c r="FO241">
        <v>100</v>
      </c>
      <c r="FP241">
        <v>100</v>
      </c>
      <c r="FQ241" t="s">
        <v>341</v>
      </c>
      <c r="FV241" t="s">
        <v>342</v>
      </c>
      <c r="FW241" t="s">
        <v>341</v>
      </c>
      <c r="FX241">
        <v>76</v>
      </c>
      <c r="FY241">
        <v>150</v>
      </c>
      <c r="FZ241">
        <v>197</v>
      </c>
      <c r="GA241" t="s">
        <v>342</v>
      </c>
      <c r="GB241" t="s">
        <v>342</v>
      </c>
      <c r="GD241">
        <v>60</v>
      </c>
      <c r="GE241">
        <v>60</v>
      </c>
      <c r="GF241" t="s">
        <v>342</v>
      </c>
      <c r="GG241" t="s">
        <v>342</v>
      </c>
      <c r="GI241">
        <v>600</v>
      </c>
      <c r="GJ241">
        <v>600</v>
      </c>
      <c r="GK241" t="s">
        <v>342</v>
      </c>
      <c r="GL241" t="s">
        <v>342</v>
      </c>
      <c r="GN241">
        <v>800</v>
      </c>
      <c r="GO241">
        <v>800</v>
      </c>
      <c r="GP241" t="s">
        <v>384</v>
      </c>
      <c r="GQ241">
        <v>4</v>
      </c>
      <c r="GR241" t="s">
        <v>350</v>
      </c>
      <c r="GT241" t="s">
        <v>391</v>
      </c>
      <c r="GV241" t="s">
        <v>496</v>
      </c>
      <c r="GW241">
        <v>1</v>
      </c>
      <c r="GX241">
        <v>0</v>
      </c>
      <c r="GY241">
        <v>0</v>
      </c>
      <c r="GZ241">
        <v>0</v>
      </c>
      <c r="HA241">
        <v>0</v>
      </c>
      <c r="HB241">
        <v>0</v>
      </c>
      <c r="HC241">
        <v>1</v>
      </c>
      <c r="HD241">
        <v>0</v>
      </c>
      <c r="HE241">
        <v>0</v>
      </c>
      <c r="HF241">
        <v>0</v>
      </c>
      <c r="HG241">
        <v>0</v>
      </c>
      <c r="HI241" t="s">
        <v>342</v>
      </c>
      <c r="HJ241" t="s">
        <v>345</v>
      </c>
      <c r="HK241">
        <v>1</v>
      </c>
      <c r="HL241">
        <v>0</v>
      </c>
      <c r="HM241">
        <v>0</v>
      </c>
      <c r="HN241">
        <v>0</v>
      </c>
      <c r="HO241">
        <v>1</v>
      </c>
      <c r="HP241">
        <v>0</v>
      </c>
      <c r="HQ241">
        <v>0</v>
      </c>
      <c r="HR241">
        <v>0</v>
      </c>
      <c r="HS241">
        <v>0</v>
      </c>
      <c r="HU241">
        <v>4.5</v>
      </c>
      <c r="HV241" t="s">
        <v>464</v>
      </c>
      <c r="HW241" t="s">
        <v>465</v>
      </c>
      <c r="HX241" t="s">
        <v>341</v>
      </c>
      <c r="HY241" t="s">
        <v>342</v>
      </c>
      <c r="IA241">
        <v>2000</v>
      </c>
      <c r="IB241">
        <v>8</v>
      </c>
      <c r="ID241">
        <v>20</v>
      </c>
      <c r="IE241" t="s">
        <v>342</v>
      </c>
      <c r="IF241">
        <v>9000</v>
      </c>
      <c r="IG241">
        <v>15000</v>
      </c>
      <c r="IH241" t="s">
        <v>656</v>
      </c>
      <c r="II241">
        <v>0</v>
      </c>
      <c r="IJ241">
        <v>0</v>
      </c>
      <c r="IK241">
        <v>1</v>
      </c>
      <c r="IL241">
        <v>0</v>
      </c>
      <c r="IM241">
        <v>0</v>
      </c>
      <c r="IN241">
        <v>0</v>
      </c>
      <c r="IO241">
        <v>1</v>
      </c>
      <c r="IP241">
        <v>0</v>
      </c>
      <c r="IQ241">
        <v>0</v>
      </c>
      <c r="IR241">
        <v>0</v>
      </c>
      <c r="IS241">
        <v>0</v>
      </c>
      <c r="IU241" t="s">
        <v>342</v>
      </c>
      <c r="IV241" t="s">
        <v>342</v>
      </c>
      <c r="IX241">
        <v>2000</v>
      </c>
      <c r="IY241" t="s">
        <v>342</v>
      </c>
      <c r="IZ241">
        <v>830</v>
      </c>
      <c r="JA241" t="s">
        <v>342</v>
      </c>
      <c r="JB241">
        <v>830</v>
      </c>
      <c r="JD241" t="s">
        <v>342</v>
      </c>
      <c r="JE241" t="s">
        <v>521</v>
      </c>
      <c r="JF241">
        <v>0</v>
      </c>
      <c r="JG241">
        <v>0</v>
      </c>
      <c r="JH241">
        <v>0</v>
      </c>
      <c r="JI241">
        <v>1</v>
      </c>
      <c r="JJ241">
        <v>0</v>
      </c>
      <c r="JK241">
        <v>0</v>
      </c>
      <c r="JT241" t="s">
        <v>342</v>
      </c>
      <c r="JU241" t="s">
        <v>341</v>
      </c>
      <c r="JV241" t="s">
        <v>342</v>
      </c>
      <c r="JW241" t="s">
        <v>342</v>
      </c>
      <c r="JX241" t="s">
        <v>342</v>
      </c>
      <c r="JY241" t="s">
        <v>342</v>
      </c>
      <c r="JZ241" t="s">
        <v>342</v>
      </c>
      <c r="KA241" t="s">
        <v>341</v>
      </c>
      <c r="KB241" t="s">
        <v>342</v>
      </c>
      <c r="KD241">
        <v>30</v>
      </c>
      <c r="KE241">
        <v>0</v>
      </c>
      <c r="KF241">
        <v>12</v>
      </c>
      <c r="KG241" t="s">
        <v>341</v>
      </c>
      <c r="LL241" t="s">
        <v>1527</v>
      </c>
      <c r="LM241" t="s">
        <v>352</v>
      </c>
      <c r="LN241" t="s">
        <v>658</v>
      </c>
    </row>
    <row r="242" spans="1:326" x14ac:dyDescent="0.35">
      <c r="A242" t="s">
        <v>645</v>
      </c>
      <c r="B242" t="s">
        <v>646</v>
      </c>
      <c r="E242" t="s">
        <v>1489</v>
      </c>
      <c r="F242" t="s">
        <v>1489</v>
      </c>
      <c r="G242" t="s">
        <v>329</v>
      </c>
      <c r="H242" t="s">
        <v>330</v>
      </c>
      <c r="I242" t="s">
        <v>331</v>
      </c>
      <c r="J242" t="s">
        <v>332</v>
      </c>
      <c r="K242" t="s">
        <v>333</v>
      </c>
      <c r="L242" t="s">
        <v>334</v>
      </c>
      <c r="M242" t="s">
        <v>335</v>
      </c>
      <c r="N242" t="s">
        <v>336</v>
      </c>
      <c r="O242" t="s">
        <v>337</v>
      </c>
      <c r="P242" t="s">
        <v>410</v>
      </c>
      <c r="Q242" t="s">
        <v>339</v>
      </c>
      <c r="R242" t="s">
        <v>340</v>
      </c>
      <c r="S242" t="s">
        <v>341</v>
      </c>
      <c r="CZ242" t="s">
        <v>342</v>
      </c>
      <c r="DA242" t="s">
        <v>343</v>
      </c>
      <c r="DC242" t="s">
        <v>344</v>
      </c>
      <c r="DD242" t="s">
        <v>345</v>
      </c>
      <c r="DE242">
        <v>1</v>
      </c>
      <c r="DF242">
        <v>0</v>
      </c>
      <c r="DG242">
        <v>0</v>
      </c>
      <c r="DH242">
        <v>0</v>
      </c>
      <c r="DI242">
        <v>1</v>
      </c>
      <c r="DJ242">
        <v>0</v>
      </c>
      <c r="DK242">
        <v>0</v>
      </c>
      <c r="DL242">
        <v>0</v>
      </c>
      <c r="DM242">
        <v>0</v>
      </c>
      <c r="DO242" t="s">
        <v>342</v>
      </c>
      <c r="DP242" t="s">
        <v>342</v>
      </c>
      <c r="DR242">
        <v>375</v>
      </c>
      <c r="DS242">
        <v>375</v>
      </c>
      <c r="DT242" t="s">
        <v>342</v>
      </c>
      <c r="DU242" t="s">
        <v>342</v>
      </c>
      <c r="DW242">
        <v>400</v>
      </c>
      <c r="DX242">
        <v>400</v>
      </c>
      <c r="DY242" t="s">
        <v>341</v>
      </c>
      <c r="ED242" t="s">
        <v>346</v>
      </c>
      <c r="EE242">
        <v>2</v>
      </c>
      <c r="EF242" t="s">
        <v>347</v>
      </c>
      <c r="EH242" t="s">
        <v>351</v>
      </c>
      <c r="EI242" t="s">
        <v>351</v>
      </c>
      <c r="EJ242" t="s">
        <v>411</v>
      </c>
      <c r="EK242">
        <v>0</v>
      </c>
      <c r="EL242">
        <v>0</v>
      </c>
      <c r="EM242">
        <v>0</v>
      </c>
      <c r="EN242">
        <v>0</v>
      </c>
      <c r="EO242">
        <v>0</v>
      </c>
      <c r="EP242">
        <v>0</v>
      </c>
      <c r="EQ242">
        <v>1</v>
      </c>
      <c r="ER242">
        <v>0</v>
      </c>
      <c r="ES242">
        <v>0</v>
      </c>
      <c r="ET242">
        <v>0</v>
      </c>
      <c r="EU242">
        <v>0</v>
      </c>
      <c r="EW242" t="s">
        <v>342</v>
      </c>
      <c r="EX242" t="s">
        <v>373</v>
      </c>
      <c r="EZ242" t="s">
        <v>344</v>
      </c>
      <c r="FA242" t="s">
        <v>345</v>
      </c>
      <c r="FB242">
        <v>1</v>
      </c>
      <c r="FC242">
        <v>0</v>
      </c>
      <c r="FD242">
        <v>0</v>
      </c>
      <c r="FE242">
        <v>0</v>
      </c>
      <c r="FF242">
        <v>1</v>
      </c>
      <c r="FG242">
        <v>0</v>
      </c>
      <c r="FH242">
        <v>0</v>
      </c>
      <c r="FI242">
        <v>0</v>
      </c>
      <c r="FJ242">
        <v>0</v>
      </c>
      <c r="FL242" t="s">
        <v>342</v>
      </c>
      <c r="FM242" t="s">
        <v>341</v>
      </c>
      <c r="FN242">
        <v>15</v>
      </c>
      <c r="FO242">
        <v>3200</v>
      </c>
      <c r="FP242">
        <v>160</v>
      </c>
      <c r="FQ242" t="s">
        <v>341</v>
      </c>
      <c r="FV242" t="s">
        <v>342</v>
      </c>
      <c r="FW242" t="s">
        <v>341</v>
      </c>
      <c r="FX242">
        <v>5760</v>
      </c>
      <c r="FY242">
        <v>8500</v>
      </c>
      <c r="FZ242">
        <v>148</v>
      </c>
      <c r="GA242" t="s">
        <v>342</v>
      </c>
      <c r="GB242" t="s">
        <v>341</v>
      </c>
      <c r="GC242">
        <v>4800</v>
      </c>
      <c r="GD242">
        <v>4300</v>
      </c>
      <c r="GE242">
        <v>90</v>
      </c>
      <c r="GF242" t="s">
        <v>341</v>
      </c>
      <c r="GK242" t="s">
        <v>341</v>
      </c>
      <c r="GP242" t="s">
        <v>335</v>
      </c>
      <c r="GQ242">
        <v>1</v>
      </c>
      <c r="GR242" t="s">
        <v>350</v>
      </c>
      <c r="GT242" t="s">
        <v>391</v>
      </c>
      <c r="GV242" t="s">
        <v>411</v>
      </c>
      <c r="GW242">
        <v>0</v>
      </c>
      <c r="GX242">
        <v>0</v>
      </c>
      <c r="GY242">
        <v>0</v>
      </c>
      <c r="GZ242">
        <v>0</v>
      </c>
      <c r="HA242">
        <v>0</v>
      </c>
      <c r="HB242">
        <v>0</v>
      </c>
      <c r="HC242">
        <v>1</v>
      </c>
      <c r="HD242">
        <v>0</v>
      </c>
      <c r="HE242">
        <v>0</v>
      </c>
      <c r="HF242">
        <v>0</v>
      </c>
      <c r="HG242">
        <v>0</v>
      </c>
      <c r="HI242" t="s">
        <v>341</v>
      </c>
      <c r="IU242" t="s">
        <v>342</v>
      </c>
      <c r="IV242" t="s">
        <v>342</v>
      </c>
      <c r="IX242">
        <v>6000</v>
      </c>
      <c r="IY242" t="s">
        <v>341</v>
      </c>
      <c r="JA242" t="s">
        <v>341</v>
      </c>
      <c r="JD242" t="s">
        <v>341</v>
      </c>
      <c r="JT242" t="s">
        <v>342</v>
      </c>
      <c r="JU242" t="s">
        <v>342</v>
      </c>
      <c r="JX242" t="s">
        <v>342</v>
      </c>
      <c r="JY242" t="s">
        <v>342</v>
      </c>
      <c r="KB242" t="s">
        <v>342</v>
      </c>
      <c r="KD242">
        <v>4</v>
      </c>
      <c r="KE242">
        <v>0</v>
      </c>
      <c r="KF242">
        <v>6</v>
      </c>
      <c r="KG242" t="s">
        <v>341</v>
      </c>
      <c r="LM242" t="s">
        <v>352</v>
      </c>
      <c r="LN242" t="s">
        <v>647</v>
      </c>
    </row>
    <row r="243" spans="1:326" x14ac:dyDescent="0.35">
      <c r="A243" t="s">
        <v>643</v>
      </c>
      <c r="E243" t="s">
        <v>385</v>
      </c>
      <c r="F243" t="s">
        <v>1493</v>
      </c>
      <c r="G243" t="s">
        <v>329</v>
      </c>
      <c r="H243" t="s">
        <v>330</v>
      </c>
      <c r="I243" t="s">
        <v>418</v>
      </c>
      <c r="J243" t="s">
        <v>332</v>
      </c>
      <c r="K243" t="s">
        <v>333</v>
      </c>
      <c r="L243" t="s">
        <v>383</v>
      </c>
      <c r="M243" t="s">
        <v>384</v>
      </c>
      <c r="N243" t="s">
        <v>385</v>
      </c>
      <c r="O243" t="s">
        <v>386</v>
      </c>
      <c r="P243" t="s">
        <v>387</v>
      </c>
      <c r="Q243" t="s">
        <v>339</v>
      </c>
      <c r="R243" t="s">
        <v>340</v>
      </c>
      <c r="S243" t="s">
        <v>342</v>
      </c>
      <c r="T243" t="s">
        <v>343</v>
      </c>
      <c r="V243" t="s">
        <v>344</v>
      </c>
      <c r="W243" t="s">
        <v>345</v>
      </c>
      <c r="X243">
        <v>1</v>
      </c>
      <c r="Y243">
        <v>0</v>
      </c>
      <c r="Z243">
        <v>0</v>
      </c>
      <c r="AA243">
        <v>0</v>
      </c>
      <c r="AB243">
        <v>1</v>
      </c>
      <c r="AC243">
        <v>0</v>
      </c>
      <c r="AD243">
        <v>0</v>
      </c>
      <c r="AE243">
        <v>0</v>
      </c>
      <c r="AF243">
        <v>0</v>
      </c>
      <c r="AH243" t="s">
        <v>342</v>
      </c>
      <c r="AI243" t="s">
        <v>342</v>
      </c>
      <c r="AK243">
        <v>400</v>
      </c>
      <c r="AL243">
        <v>400</v>
      </c>
      <c r="AM243" t="s">
        <v>342</v>
      </c>
      <c r="AN243" t="s">
        <v>342</v>
      </c>
      <c r="AP243">
        <v>1000</v>
      </c>
      <c r="AQ243">
        <v>1000</v>
      </c>
      <c r="AR243" t="s">
        <v>342</v>
      </c>
      <c r="AS243" t="s">
        <v>390</v>
      </c>
      <c r="AX243" t="s">
        <v>342</v>
      </c>
      <c r="AZ243">
        <v>400</v>
      </c>
      <c r="BA243">
        <v>400</v>
      </c>
      <c r="BB243" t="s">
        <v>342</v>
      </c>
      <c r="BC243" t="s">
        <v>342</v>
      </c>
      <c r="BE243" t="s">
        <v>1492</v>
      </c>
      <c r="BF243">
        <v>900</v>
      </c>
      <c r="BG243">
        <v>900</v>
      </c>
      <c r="BH243" t="s">
        <v>342</v>
      </c>
      <c r="BI243" t="s">
        <v>342</v>
      </c>
      <c r="BK243">
        <v>1000</v>
      </c>
      <c r="BL243">
        <v>1000</v>
      </c>
      <c r="BM243" t="s">
        <v>342</v>
      </c>
      <c r="BN243" t="s">
        <v>342</v>
      </c>
      <c r="BP243">
        <v>500</v>
      </c>
      <c r="BQ243">
        <v>500</v>
      </c>
      <c r="BR243" t="s">
        <v>342</v>
      </c>
      <c r="BS243" t="s">
        <v>342</v>
      </c>
      <c r="BU243">
        <v>100</v>
      </c>
      <c r="BV243">
        <v>100</v>
      </c>
      <c r="BW243" t="s">
        <v>342</v>
      </c>
      <c r="BX243" t="s">
        <v>342</v>
      </c>
      <c r="BZ243">
        <v>1000</v>
      </c>
      <c r="CA243">
        <v>1000</v>
      </c>
      <c r="CB243" t="s">
        <v>342</v>
      </c>
      <c r="CC243" t="s">
        <v>342</v>
      </c>
      <c r="CE243">
        <v>800</v>
      </c>
      <c r="CF243">
        <v>800</v>
      </c>
      <c r="CG243" t="s">
        <v>384</v>
      </c>
      <c r="CH243">
        <v>2</v>
      </c>
      <c r="CI243" t="s">
        <v>347</v>
      </c>
      <c r="CK243" t="s">
        <v>391</v>
      </c>
      <c r="CM243" t="s">
        <v>363</v>
      </c>
      <c r="CN243">
        <v>1</v>
      </c>
      <c r="CO243">
        <v>0</v>
      </c>
      <c r="CP243">
        <v>0</v>
      </c>
      <c r="CQ243">
        <v>0</v>
      </c>
      <c r="CR243">
        <v>0</v>
      </c>
      <c r="CS243">
        <v>0</v>
      </c>
      <c r="CT243">
        <v>0</v>
      </c>
      <c r="CU243">
        <v>0</v>
      </c>
      <c r="CV243">
        <v>0</v>
      </c>
      <c r="CW243">
        <v>0</v>
      </c>
      <c r="CX243">
        <v>0</v>
      </c>
      <c r="CZ243" t="s">
        <v>341</v>
      </c>
      <c r="EW243" t="s">
        <v>341</v>
      </c>
      <c r="HI243" t="s">
        <v>341</v>
      </c>
      <c r="IU243" t="s">
        <v>342</v>
      </c>
      <c r="IV243" t="s">
        <v>342</v>
      </c>
      <c r="IX243">
        <v>3000</v>
      </c>
      <c r="IY243" t="s">
        <v>342</v>
      </c>
      <c r="IZ243">
        <v>840</v>
      </c>
      <c r="JA243" t="s">
        <v>342</v>
      </c>
      <c r="JB243">
        <v>840</v>
      </c>
      <c r="JD243" t="s">
        <v>341</v>
      </c>
      <c r="JV243" t="s">
        <v>342</v>
      </c>
      <c r="JW243" t="s">
        <v>342</v>
      </c>
      <c r="KB243" t="s">
        <v>342</v>
      </c>
      <c r="KF243">
        <v>7</v>
      </c>
      <c r="KG243" t="s">
        <v>341</v>
      </c>
      <c r="LM243" t="s">
        <v>352</v>
      </c>
      <c r="LN243" t="s">
        <v>644</v>
      </c>
    </row>
    <row r="244" spans="1:326" x14ac:dyDescent="0.35">
      <c r="A244" t="s">
        <v>638</v>
      </c>
      <c r="E244" t="s">
        <v>639</v>
      </c>
      <c r="F244" t="s">
        <v>639</v>
      </c>
      <c r="G244" t="s">
        <v>329</v>
      </c>
      <c r="H244" t="s">
        <v>330</v>
      </c>
      <c r="I244" t="s">
        <v>331</v>
      </c>
      <c r="J244" t="s">
        <v>332</v>
      </c>
      <c r="K244" t="s">
        <v>333</v>
      </c>
      <c r="L244" t="s">
        <v>437</v>
      </c>
      <c r="M244" t="s">
        <v>438</v>
      </c>
      <c r="N244" t="s">
        <v>640</v>
      </c>
      <c r="O244" t="s">
        <v>641</v>
      </c>
      <c r="P244" t="s">
        <v>338</v>
      </c>
      <c r="Q244" t="s">
        <v>339</v>
      </c>
      <c r="R244" t="s">
        <v>340</v>
      </c>
      <c r="S244" t="s">
        <v>342</v>
      </c>
      <c r="T244" t="s">
        <v>343</v>
      </c>
      <c r="V244" t="s">
        <v>360</v>
      </c>
      <c r="W244" t="s">
        <v>361</v>
      </c>
      <c r="X244">
        <v>1</v>
      </c>
      <c r="Y244">
        <v>0</v>
      </c>
      <c r="Z244">
        <v>0</v>
      </c>
      <c r="AA244">
        <v>0</v>
      </c>
      <c r="AB244">
        <v>0</v>
      </c>
      <c r="AC244">
        <v>0</v>
      </c>
      <c r="AD244">
        <v>0</v>
      </c>
      <c r="AE244">
        <v>0</v>
      </c>
      <c r="AF244">
        <v>0</v>
      </c>
      <c r="AH244" t="s">
        <v>342</v>
      </c>
      <c r="AI244" t="s">
        <v>341</v>
      </c>
      <c r="AJ244">
        <v>50</v>
      </c>
      <c r="AK244">
        <v>12500</v>
      </c>
      <c r="AL244">
        <v>250</v>
      </c>
      <c r="AM244" t="s">
        <v>342</v>
      </c>
      <c r="AN244" t="s">
        <v>342</v>
      </c>
      <c r="AP244">
        <v>400</v>
      </c>
      <c r="AQ244">
        <v>400</v>
      </c>
      <c r="AR244" t="s">
        <v>342</v>
      </c>
      <c r="AS244" t="s">
        <v>509</v>
      </c>
      <c r="AT244" t="s">
        <v>341</v>
      </c>
      <c r="AU244">
        <v>10</v>
      </c>
      <c r="AV244">
        <v>5000</v>
      </c>
      <c r="AW244">
        <v>500</v>
      </c>
      <c r="BB244" t="s">
        <v>342</v>
      </c>
      <c r="BC244" t="s">
        <v>342</v>
      </c>
      <c r="BE244" t="s">
        <v>495</v>
      </c>
      <c r="BF244">
        <v>800</v>
      </c>
      <c r="BG244">
        <v>800</v>
      </c>
      <c r="BH244" t="s">
        <v>342</v>
      </c>
      <c r="BI244" t="s">
        <v>341</v>
      </c>
      <c r="BJ244">
        <v>5</v>
      </c>
      <c r="BK244">
        <v>4500</v>
      </c>
      <c r="BL244">
        <v>900</v>
      </c>
      <c r="BM244" t="s">
        <v>342</v>
      </c>
      <c r="BN244" t="s">
        <v>342</v>
      </c>
      <c r="BP244">
        <v>350</v>
      </c>
      <c r="BQ244">
        <v>350</v>
      </c>
      <c r="BR244" t="s">
        <v>342</v>
      </c>
      <c r="BS244" t="s">
        <v>342</v>
      </c>
      <c r="BU244">
        <v>100</v>
      </c>
      <c r="BV244">
        <v>100</v>
      </c>
      <c r="BW244" t="s">
        <v>342</v>
      </c>
      <c r="BX244" t="s">
        <v>342</v>
      </c>
      <c r="BZ244">
        <v>600</v>
      </c>
      <c r="CA244">
        <v>600</v>
      </c>
      <c r="CB244" t="s">
        <v>342</v>
      </c>
      <c r="CC244" t="s">
        <v>342</v>
      </c>
      <c r="CE244">
        <v>800</v>
      </c>
      <c r="CF244">
        <v>800</v>
      </c>
      <c r="CG244" t="s">
        <v>438</v>
      </c>
      <c r="CH244">
        <v>2</v>
      </c>
      <c r="CI244" t="s">
        <v>362</v>
      </c>
      <c r="CK244" t="s">
        <v>351</v>
      </c>
      <c r="CM244" t="s">
        <v>363</v>
      </c>
      <c r="CN244">
        <v>1</v>
      </c>
      <c r="CO244">
        <v>0</v>
      </c>
      <c r="CP244">
        <v>0</v>
      </c>
      <c r="CQ244">
        <v>0</v>
      </c>
      <c r="CR244">
        <v>0</v>
      </c>
      <c r="CS244">
        <v>0</v>
      </c>
      <c r="CT244">
        <v>0</v>
      </c>
      <c r="CU244">
        <v>0</v>
      </c>
      <c r="CV244">
        <v>0</v>
      </c>
      <c r="CW244">
        <v>0</v>
      </c>
      <c r="CX244">
        <v>0</v>
      </c>
      <c r="CZ244" t="s">
        <v>342</v>
      </c>
      <c r="DA244" t="s">
        <v>343</v>
      </c>
      <c r="DC244" t="s">
        <v>360</v>
      </c>
      <c r="DD244" t="s">
        <v>361</v>
      </c>
      <c r="DE244">
        <v>1</v>
      </c>
      <c r="DF244">
        <v>0</v>
      </c>
      <c r="DG244">
        <v>0</v>
      </c>
      <c r="DH244">
        <v>0</v>
      </c>
      <c r="DI244">
        <v>0</v>
      </c>
      <c r="DJ244">
        <v>0</v>
      </c>
      <c r="DK244">
        <v>0</v>
      </c>
      <c r="DL244">
        <v>0</v>
      </c>
      <c r="DM244">
        <v>0</v>
      </c>
      <c r="DO244" t="s">
        <v>342</v>
      </c>
      <c r="DP244" t="s">
        <v>342</v>
      </c>
      <c r="DR244">
        <v>400</v>
      </c>
      <c r="DS244">
        <v>400</v>
      </c>
      <c r="DT244" t="s">
        <v>342</v>
      </c>
      <c r="DU244" t="s">
        <v>342</v>
      </c>
      <c r="DW244">
        <v>425</v>
      </c>
      <c r="DX244">
        <v>425</v>
      </c>
      <c r="DY244" t="s">
        <v>342</v>
      </c>
      <c r="DZ244" t="s">
        <v>342</v>
      </c>
      <c r="EB244">
        <v>9000</v>
      </c>
      <c r="EC244">
        <v>9000</v>
      </c>
      <c r="ED244" t="s">
        <v>438</v>
      </c>
      <c r="EE244">
        <v>2</v>
      </c>
      <c r="EF244" t="s">
        <v>362</v>
      </c>
      <c r="EH244" t="s">
        <v>351</v>
      </c>
      <c r="EI244" t="s">
        <v>351</v>
      </c>
      <c r="EJ244" t="s">
        <v>496</v>
      </c>
      <c r="EK244">
        <v>1</v>
      </c>
      <c r="EL244">
        <v>0</v>
      </c>
      <c r="EM244">
        <v>0</v>
      </c>
      <c r="EN244">
        <v>0</v>
      </c>
      <c r="EO244">
        <v>0</v>
      </c>
      <c r="EP244">
        <v>0</v>
      </c>
      <c r="EQ244">
        <v>1</v>
      </c>
      <c r="ER244">
        <v>0</v>
      </c>
      <c r="ES244">
        <v>0</v>
      </c>
      <c r="ET244">
        <v>0</v>
      </c>
      <c r="EU244">
        <v>0</v>
      </c>
      <c r="EW244" t="s">
        <v>342</v>
      </c>
      <c r="EX244" t="s">
        <v>343</v>
      </c>
      <c r="EZ244" t="s">
        <v>360</v>
      </c>
      <c r="FA244" t="s">
        <v>361</v>
      </c>
      <c r="FB244">
        <v>1</v>
      </c>
      <c r="FC244">
        <v>0</v>
      </c>
      <c r="FD244">
        <v>0</v>
      </c>
      <c r="FE244">
        <v>0</v>
      </c>
      <c r="FF244">
        <v>0</v>
      </c>
      <c r="FG244">
        <v>0</v>
      </c>
      <c r="FH244">
        <v>0</v>
      </c>
      <c r="FI244">
        <v>0</v>
      </c>
      <c r="FJ244">
        <v>0</v>
      </c>
      <c r="FL244" t="s">
        <v>342</v>
      </c>
      <c r="FM244" t="s">
        <v>342</v>
      </c>
      <c r="FO244">
        <v>100</v>
      </c>
      <c r="FP244">
        <v>100</v>
      </c>
      <c r="FQ244" t="s">
        <v>342</v>
      </c>
      <c r="FR244" t="s">
        <v>342</v>
      </c>
      <c r="FT244">
        <v>150</v>
      </c>
      <c r="FU244">
        <v>150</v>
      </c>
      <c r="FV244" t="s">
        <v>342</v>
      </c>
      <c r="FW244" t="s">
        <v>342</v>
      </c>
      <c r="FY244">
        <v>150</v>
      </c>
      <c r="FZ244">
        <v>150</v>
      </c>
      <c r="GA244" t="s">
        <v>342</v>
      </c>
      <c r="GB244" t="s">
        <v>342</v>
      </c>
      <c r="GD244">
        <v>100</v>
      </c>
      <c r="GE244">
        <v>100</v>
      </c>
      <c r="GF244" t="s">
        <v>342</v>
      </c>
      <c r="GG244" t="s">
        <v>342</v>
      </c>
      <c r="GI244">
        <v>600</v>
      </c>
      <c r="GJ244">
        <v>600</v>
      </c>
      <c r="GK244" t="s">
        <v>342</v>
      </c>
      <c r="GL244" t="s">
        <v>342</v>
      </c>
      <c r="GN244">
        <v>900</v>
      </c>
      <c r="GO244">
        <v>900</v>
      </c>
      <c r="GP244" t="s">
        <v>438</v>
      </c>
      <c r="GQ244">
        <v>2</v>
      </c>
      <c r="GR244" t="s">
        <v>347</v>
      </c>
      <c r="GT244" t="s">
        <v>348</v>
      </c>
      <c r="GV244" t="s">
        <v>363</v>
      </c>
      <c r="GW244">
        <v>1</v>
      </c>
      <c r="GX244">
        <v>0</v>
      </c>
      <c r="GY244">
        <v>0</v>
      </c>
      <c r="GZ244">
        <v>0</v>
      </c>
      <c r="HA244">
        <v>0</v>
      </c>
      <c r="HB244">
        <v>0</v>
      </c>
      <c r="HC244">
        <v>0</v>
      </c>
      <c r="HD244">
        <v>0</v>
      </c>
      <c r="HE244">
        <v>0</v>
      </c>
      <c r="HF244">
        <v>0</v>
      </c>
      <c r="HG244">
        <v>0</v>
      </c>
      <c r="HI244" t="s">
        <v>342</v>
      </c>
      <c r="HJ244" t="s">
        <v>361</v>
      </c>
      <c r="HK244">
        <v>1</v>
      </c>
      <c r="HL244">
        <v>0</v>
      </c>
      <c r="HM244">
        <v>0</v>
      </c>
      <c r="HN244">
        <v>0</v>
      </c>
      <c r="HO244">
        <v>0</v>
      </c>
      <c r="HP244">
        <v>0</v>
      </c>
      <c r="HQ244">
        <v>0</v>
      </c>
      <c r="HR244">
        <v>0</v>
      </c>
      <c r="HS244">
        <v>0</v>
      </c>
      <c r="HU244">
        <v>6</v>
      </c>
      <c r="HV244" t="s">
        <v>464</v>
      </c>
      <c r="HW244" t="s">
        <v>465</v>
      </c>
      <c r="HX244" t="s">
        <v>341</v>
      </c>
      <c r="HY244" t="s">
        <v>342</v>
      </c>
      <c r="IA244">
        <v>18000</v>
      </c>
      <c r="IB244">
        <v>16</v>
      </c>
      <c r="ID244">
        <v>16</v>
      </c>
      <c r="IE244" t="s">
        <v>341</v>
      </c>
      <c r="IH244" t="s">
        <v>363</v>
      </c>
      <c r="II244">
        <v>1</v>
      </c>
      <c r="IJ244">
        <v>0</v>
      </c>
      <c r="IK244">
        <v>0</v>
      </c>
      <c r="IL244">
        <v>0</v>
      </c>
      <c r="IM244">
        <v>0</v>
      </c>
      <c r="IN244">
        <v>0</v>
      </c>
      <c r="IO244">
        <v>0</v>
      </c>
      <c r="IP244">
        <v>0</v>
      </c>
      <c r="IQ244">
        <v>0</v>
      </c>
      <c r="IR244">
        <v>0</v>
      </c>
      <c r="IS244">
        <v>0</v>
      </c>
      <c r="IU244" t="s">
        <v>342</v>
      </c>
      <c r="IV244" t="s">
        <v>342</v>
      </c>
      <c r="IX244">
        <v>6000</v>
      </c>
      <c r="IY244" t="s">
        <v>342</v>
      </c>
      <c r="IZ244">
        <v>611</v>
      </c>
      <c r="JA244" t="s">
        <v>341</v>
      </c>
      <c r="JD244" t="s">
        <v>341</v>
      </c>
      <c r="JT244" t="s">
        <v>342</v>
      </c>
      <c r="JU244" t="s">
        <v>341</v>
      </c>
      <c r="JV244" t="s">
        <v>342</v>
      </c>
      <c r="JW244" t="s">
        <v>342</v>
      </c>
      <c r="JX244" t="s">
        <v>342</v>
      </c>
      <c r="JY244" t="s">
        <v>341</v>
      </c>
      <c r="JZ244" t="s">
        <v>342</v>
      </c>
      <c r="KA244" t="s">
        <v>341</v>
      </c>
      <c r="KB244" t="s">
        <v>342</v>
      </c>
      <c r="KD244">
        <v>6</v>
      </c>
      <c r="KE244">
        <v>0</v>
      </c>
      <c r="KF244">
        <v>12</v>
      </c>
      <c r="KG244" t="s">
        <v>341</v>
      </c>
      <c r="LM244" t="s">
        <v>352</v>
      </c>
      <c r="LN244" t="s">
        <v>642</v>
      </c>
    </row>
    <row r="245" spans="1:326" x14ac:dyDescent="0.35">
      <c r="A245" t="s">
        <v>1145</v>
      </c>
      <c r="E245" t="s">
        <v>1505</v>
      </c>
      <c r="F245" t="s">
        <v>1506</v>
      </c>
      <c r="G245" t="s">
        <v>329</v>
      </c>
      <c r="H245" t="s">
        <v>330</v>
      </c>
      <c r="I245" t="s">
        <v>418</v>
      </c>
      <c r="J245" t="s">
        <v>332</v>
      </c>
      <c r="K245" t="s">
        <v>333</v>
      </c>
      <c r="L245" t="s">
        <v>383</v>
      </c>
      <c r="M245" t="s">
        <v>384</v>
      </c>
      <c r="N245" t="s">
        <v>425</v>
      </c>
      <c r="O245" t="s">
        <v>426</v>
      </c>
      <c r="P245" t="s">
        <v>338</v>
      </c>
      <c r="Q245" t="s">
        <v>339</v>
      </c>
      <c r="R245" t="s">
        <v>427</v>
      </c>
      <c r="S245" t="s">
        <v>341</v>
      </c>
      <c r="CZ245" t="s">
        <v>341</v>
      </c>
      <c r="EW245" t="s">
        <v>341</v>
      </c>
      <c r="HI245" t="s">
        <v>341</v>
      </c>
      <c r="IU245" t="s">
        <v>342</v>
      </c>
      <c r="IV245" t="s">
        <v>341</v>
      </c>
      <c r="IW245" t="s">
        <v>429</v>
      </c>
      <c r="IX245">
        <v>2000</v>
      </c>
      <c r="IY245" t="s">
        <v>341</v>
      </c>
      <c r="JA245" t="s">
        <v>341</v>
      </c>
      <c r="JD245" t="s">
        <v>341</v>
      </c>
      <c r="KB245" t="s">
        <v>342</v>
      </c>
      <c r="KF245">
        <v>4</v>
      </c>
      <c r="KG245" t="s">
        <v>341</v>
      </c>
      <c r="LM245" t="s">
        <v>352</v>
      </c>
      <c r="LN245" t="s">
        <v>1146</v>
      </c>
    </row>
    <row r="246" spans="1:326" x14ac:dyDescent="0.35">
      <c r="A246" t="s">
        <v>629</v>
      </c>
      <c r="E246" t="s">
        <v>596</v>
      </c>
      <c r="F246" t="s">
        <v>596</v>
      </c>
      <c r="G246" t="s">
        <v>400</v>
      </c>
      <c r="H246" t="s">
        <v>330</v>
      </c>
      <c r="I246" t="s">
        <v>418</v>
      </c>
      <c r="J246" t="s">
        <v>332</v>
      </c>
      <c r="K246" t="s">
        <v>333</v>
      </c>
      <c r="L246" t="s">
        <v>437</v>
      </c>
      <c r="M246" t="s">
        <v>438</v>
      </c>
      <c r="N246" t="s">
        <v>597</v>
      </c>
      <c r="O246" t="s">
        <v>598</v>
      </c>
      <c r="P246" t="s">
        <v>387</v>
      </c>
      <c r="Q246" t="s">
        <v>339</v>
      </c>
      <c r="R246" t="s">
        <v>340</v>
      </c>
      <c r="S246" t="s">
        <v>341</v>
      </c>
      <c r="CZ246" t="s">
        <v>342</v>
      </c>
      <c r="DA246" t="s">
        <v>524</v>
      </c>
      <c r="DB246" t="s">
        <v>525</v>
      </c>
      <c r="DC246" t="s">
        <v>360</v>
      </c>
      <c r="DD246" t="s">
        <v>361</v>
      </c>
      <c r="DE246">
        <v>1</v>
      </c>
      <c r="DF246">
        <v>0</v>
      </c>
      <c r="DG246">
        <v>0</v>
      </c>
      <c r="DH246">
        <v>0</v>
      </c>
      <c r="DI246">
        <v>0</v>
      </c>
      <c r="DJ246">
        <v>0</v>
      </c>
      <c r="DK246">
        <v>0</v>
      </c>
      <c r="DL246">
        <v>0</v>
      </c>
      <c r="DM246">
        <v>0</v>
      </c>
      <c r="DO246" t="s">
        <v>341</v>
      </c>
      <c r="DT246" t="s">
        <v>341</v>
      </c>
      <c r="DY246" t="s">
        <v>342</v>
      </c>
      <c r="DZ246" t="s">
        <v>342</v>
      </c>
      <c r="EB246">
        <v>7000</v>
      </c>
      <c r="EC246">
        <v>7000</v>
      </c>
      <c r="ED246" t="s">
        <v>370</v>
      </c>
      <c r="EE246">
        <v>2</v>
      </c>
      <c r="EF246" t="s">
        <v>347</v>
      </c>
      <c r="EH246" t="s">
        <v>524</v>
      </c>
      <c r="EI246" t="s">
        <v>526</v>
      </c>
      <c r="EJ246" t="s">
        <v>477</v>
      </c>
      <c r="EK246">
        <v>0</v>
      </c>
      <c r="EL246">
        <v>0</v>
      </c>
      <c r="EM246">
        <v>0</v>
      </c>
      <c r="EN246">
        <v>0</v>
      </c>
      <c r="EO246">
        <v>0</v>
      </c>
      <c r="EP246">
        <v>0</v>
      </c>
      <c r="EQ246">
        <v>0</v>
      </c>
      <c r="ER246">
        <v>1</v>
      </c>
      <c r="ES246">
        <v>0</v>
      </c>
      <c r="ET246">
        <v>0</v>
      </c>
      <c r="EU246">
        <v>0</v>
      </c>
      <c r="EV246" t="s">
        <v>630</v>
      </c>
      <c r="EW246" t="s">
        <v>341</v>
      </c>
      <c r="HI246" t="s">
        <v>341</v>
      </c>
      <c r="IU246" t="s">
        <v>342</v>
      </c>
      <c r="IV246" t="s">
        <v>342</v>
      </c>
      <c r="IX246">
        <v>4000</v>
      </c>
      <c r="IY246" t="s">
        <v>342</v>
      </c>
      <c r="IZ246">
        <v>604</v>
      </c>
      <c r="JA246" t="s">
        <v>341</v>
      </c>
      <c r="JD246" t="s">
        <v>342</v>
      </c>
      <c r="JE246" t="s">
        <v>442</v>
      </c>
      <c r="JF246">
        <v>1</v>
      </c>
      <c r="JG246">
        <v>1</v>
      </c>
      <c r="JH246">
        <v>0</v>
      </c>
      <c r="JI246">
        <v>0</v>
      </c>
      <c r="JJ246">
        <v>0</v>
      </c>
      <c r="JK246">
        <v>0</v>
      </c>
      <c r="JM246" t="s">
        <v>443</v>
      </c>
      <c r="JN246">
        <v>1</v>
      </c>
      <c r="JO246">
        <v>1</v>
      </c>
      <c r="JP246">
        <v>1</v>
      </c>
      <c r="JQ246">
        <v>1</v>
      </c>
      <c r="JR246">
        <v>0</v>
      </c>
      <c r="JT246" t="s">
        <v>341</v>
      </c>
      <c r="JU246" t="s">
        <v>341</v>
      </c>
      <c r="KB246" t="s">
        <v>342</v>
      </c>
      <c r="KD246">
        <v>2</v>
      </c>
      <c r="KE246">
        <v>0</v>
      </c>
      <c r="KF246">
        <v>6</v>
      </c>
      <c r="KG246" t="s">
        <v>341</v>
      </c>
      <c r="LM246" t="s">
        <v>352</v>
      </c>
      <c r="LN246" t="s">
        <v>631</v>
      </c>
    </row>
    <row r="247" spans="1:326" x14ac:dyDescent="0.35">
      <c r="A247" t="s">
        <v>626</v>
      </c>
      <c r="E247" t="s">
        <v>627</v>
      </c>
      <c r="F247" t="s">
        <v>627</v>
      </c>
      <c r="G247" t="s">
        <v>400</v>
      </c>
      <c r="H247" t="s">
        <v>330</v>
      </c>
      <c r="I247" t="s">
        <v>401</v>
      </c>
      <c r="J247" t="s">
        <v>332</v>
      </c>
      <c r="K247" t="s">
        <v>333</v>
      </c>
      <c r="L247" t="s">
        <v>402</v>
      </c>
      <c r="M247" t="s">
        <v>403</v>
      </c>
      <c r="N247" t="s">
        <v>404</v>
      </c>
      <c r="O247" t="s">
        <v>405</v>
      </c>
      <c r="P247" t="s">
        <v>387</v>
      </c>
      <c r="Q247" t="s">
        <v>339</v>
      </c>
      <c r="R247" t="s">
        <v>340</v>
      </c>
      <c r="S247" t="s">
        <v>341</v>
      </c>
      <c r="CZ247" t="s">
        <v>342</v>
      </c>
      <c r="DA247" t="s">
        <v>343</v>
      </c>
      <c r="DC247" t="s">
        <v>360</v>
      </c>
      <c r="DD247" t="s">
        <v>361</v>
      </c>
      <c r="DE247">
        <v>1</v>
      </c>
      <c r="DF247">
        <v>0</v>
      </c>
      <c r="DG247">
        <v>0</v>
      </c>
      <c r="DH247">
        <v>0</v>
      </c>
      <c r="DI247">
        <v>0</v>
      </c>
      <c r="DJ247">
        <v>0</v>
      </c>
      <c r="DK247">
        <v>0</v>
      </c>
      <c r="DL247">
        <v>0</v>
      </c>
      <c r="DM247">
        <v>0</v>
      </c>
      <c r="DO247" t="s">
        <v>341</v>
      </c>
      <c r="DT247" t="s">
        <v>341</v>
      </c>
      <c r="DY247" t="s">
        <v>342</v>
      </c>
      <c r="DZ247" t="s">
        <v>342</v>
      </c>
      <c r="EB247">
        <v>3900</v>
      </c>
      <c r="EC247">
        <v>3900</v>
      </c>
      <c r="ED247" t="s">
        <v>357</v>
      </c>
      <c r="EE247">
        <v>3</v>
      </c>
      <c r="EF247" t="s">
        <v>347</v>
      </c>
      <c r="EH247" t="s">
        <v>351</v>
      </c>
      <c r="EI247" t="s">
        <v>351</v>
      </c>
      <c r="EJ247" t="s">
        <v>527</v>
      </c>
      <c r="EK247">
        <v>1</v>
      </c>
      <c r="EL247">
        <v>0</v>
      </c>
      <c r="EM247">
        <v>0</v>
      </c>
      <c r="EN247">
        <v>0</v>
      </c>
      <c r="EO247">
        <v>1</v>
      </c>
      <c r="EP247">
        <v>0</v>
      </c>
      <c r="EQ247">
        <v>1</v>
      </c>
      <c r="ER247">
        <v>0</v>
      </c>
      <c r="ES247">
        <v>0</v>
      </c>
      <c r="ET247">
        <v>0</v>
      </c>
      <c r="EU247">
        <v>0</v>
      </c>
      <c r="EW247" t="s">
        <v>341</v>
      </c>
      <c r="HI247" t="s">
        <v>341</v>
      </c>
      <c r="IU247" t="s">
        <v>342</v>
      </c>
      <c r="IV247" t="s">
        <v>342</v>
      </c>
      <c r="IX247">
        <v>4000</v>
      </c>
      <c r="IY247" t="s">
        <v>342</v>
      </c>
      <c r="IZ247">
        <v>605</v>
      </c>
      <c r="JA247" t="s">
        <v>341</v>
      </c>
      <c r="JD247" t="s">
        <v>341</v>
      </c>
      <c r="JT247" t="s">
        <v>341</v>
      </c>
      <c r="JU247" t="s">
        <v>341</v>
      </c>
      <c r="KB247" t="s">
        <v>342</v>
      </c>
      <c r="KD247">
        <v>2</v>
      </c>
      <c r="KE247">
        <v>0</v>
      </c>
      <c r="KF247">
        <v>6</v>
      </c>
      <c r="KG247" t="s">
        <v>341</v>
      </c>
      <c r="LM247" t="s">
        <v>352</v>
      </c>
      <c r="LN247" t="s">
        <v>628</v>
      </c>
    </row>
    <row r="248" spans="1:326" x14ac:dyDescent="0.35">
      <c r="A248" t="s">
        <v>623</v>
      </c>
      <c r="E248" t="s">
        <v>385</v>
      </c>
      <c r="F248" t="s">
        <v>1522</v>
      </c>
      <c r="G248" t="s">
        <v>329</v>
      </c>
      <c r="H248" t="s">
        <v>330</v>
      </c>
      <c r="I248" t="s">
        <v>382</v>
      </c>
      <c r="J248" t="s">
        <v>332</v>
      </c>
      <c r="K248" t="s">
        <v>333</v>
      </c>
      <c r="L248" t="s">
        <v>383</v>
      </c>
      <c r="M248" t="s">
        <v>384</v>
      </c>
      <c r="N248" t="s">
        <v>385</v>
      </c>
      <c r="O248" t="s">
        <v>386</v>
      </c>
      <c r="P248" t="s">
        <v>387</v>
      </c>
      <c r="Q248" t="s">
        <v>339</v>
      </c>
      <c r="R248" t="s">
        <v>340</v>
      </c>
      <c r="S248" t="s">
        <v>341</v>
      </c>
      <c r="CZ248" t="s">
        <v>341</v>
      </c>
      <c r="EW248" t="s">
        <v>341</v>
      </c>
      <c r="HI248" t="s">
        <v>342</v>
      </c>
      <c r="HJ248" t="s">
        <v>361</v>
      </c>
      <c r="HK248">
        <v>1</v>
      </c>
      <c r="HL248">
        <v>0</v>
      </c>
      <c r="HM248">
        <v>0</v>
      </c>
      <c r="HN248">
        <v>0</v>
      </c>
      <c r="HO248">
        <v>0</v>
      </c>
      <c r="HP248">
        <v>0</v>
      </c>
      <c r="HQ248">
        <v>0</v>
      </c>
      <c r="HR248">
        <v>0</v>
      </c>
      <c r="HS248">
        <v>0</v>
      </c>
      <c r="HU248">
        <v>5</v>
      </c>
      <c r="HV248" t="s">
        <v>464</v>
      </c>
      <c r="HW248" t="s">
        <v>465</v>
      </c>
      <c r="HX248" t="s">
        <v>341</v>
      </c>
      <c r="HY248" t="s">
        <v>342</v>
      </c>
      <c r="IA248">
        <v>6000</v>
      </c>
      <c r="IB248">
        <v>10</v>
      </c>
      <c r="ID248">
        <v>20</v>
      </c>
      <c r="IE248" t="s">
        <v>342</v>
      </c>
      <c r="IF248">
        <v>7000</v>
      </c>
      <c r="IG248">
        <v>8000</v>
      </c>
      <c r="IH248" t="s">
        <v>363</v>
      </c>
      <c r="II248">
        <v>1</v>
      </c>
      <c r="IJ248">
        <v>0</v>
      </c>
      <c r="IK248">
        <v>0</v>
      </c>
      <c r="IL248">
        <v>0</v>
      </c>
      <c r="IM248">
        <v>0</v>
      </c>
      <c r="IN248">
        <v>0</v>
      </c>
      <c r="IO248">
        <v>0</v>
      </c>
      <c r="IP248">
        <v>0</v>
      </c>
      <c r="IQ248">
        <v>0</v>
      </c>
      <c r="IR248">
        <v>0</v>
      </c>
      <c r="IS248">
        <v>0</v>
      </c>
      <c r="IU248" t="s">
        <v>342</v>
      </c>
      <c r="IV248" t="s">
        <v>342</v>
      </c>
      <c r="IX248">
        <v>3000</v>
      </c>
      <c r="IY248" t="s">
        <v>342</v>
      </c>
      <c r="IZ248">
        <v>840</v>
      </c>
      <c r="JA248" t="s">
        <v>342</v>
      </c>
      <c r="JB248">
        <v>840</v>
      </c>
      <c r="JD248" t="s">
        <v>341</v>
      </c>
      <c r="JZ248" t="s">
        <v>342</v>
      </c>
      <c r="KA248" t="s">
        <v>342</v>
      </c>
      <c r="KB248" t="s">
        <v>342</v>
      </c>
      <c r="KF248">
        <v>7</v>
      </c>
      <c r="KG248" t="s">
        <v>341</v>
      </c>
      <c r="LM248" t="s">
        <v>352</v>
      </c>
      <c r="LN248" t="s">
        <v>625</v>
      </c>
    </row>
    <row r="249" spans="1:326" x14ac:dyDescent="0.35">
      <c r="A249" t="s">
        <v>616</v>
      </c>
      <c r="B249" t="s">
        <v>453</v>
      </c>
      <c r="C249" t="s">
        <v>366</v>
      </c>
      <c r="D249" t="s">
        <v>453</v>
      </c>
      <c r="E249" t="s">
        <v>1520</v>
      </c>
      <c r="F249" t="s">
        <v>1521</v>
      </c>
      <c r="G249" t="s">
        <v>329</v>
      </c>
      <c r="H249" t="s">
        <v>330</v>
      </c>
      <c r="I249" t="s">
        <v>418</v>
      </c>
      <c r="J249" t="s">
        <v>332</v>
      </c>
      <c r="K249" t="s">
        <v>333</v>
      </c>
      <c r="L249" t="s">
        <v>334</v>
      </c>
      <c r="M249" t="s">
        <v>335</v>
      </c>
      <c r="N249" t="s">
        <v>579</v>
      </c>
      <c r="O249" t="s">
        <v>580</v>
      </c>
      <c r="P249" t="s">
        <v>338</v>
      </c>
      <c r="Q249" t="s">
        <v>339</v>
      </c>
      <c r="R249" t="s">
        <v>340</v>
      </c>
      <c r="S249" t="s">
        <v>342</v>
      </c>
      <c r="T249" t="s">
        <v>373</v>
      </c>
      <c r="V249" t="s">
        <v>619</v>
      </c>
      <c r="W249" t="s">
        <v>345</v>
      </c>
      <c r="X249">
        <v>1</v>
      </c>
      <c r="Y249">
        <v>0</v>
      </c>
      <c r="Z249">
        <v>0</v>
      </c>
      <c r="AA249">
        <v>0</v>
      </c>
      <c r="AB249">
        <v>1</v>
      </c>
      <c r="AC249">
        <v>0</v>
      </c>
      <c r="AD249">
        <v>0</v>
      </c>
      <c r="AE249">
        <v>0</v>
      </c>
      <c r="AF249">
        <v>0</v>
      </c>
      <c r="AH249" t="s">
        <v>342</v>
      </c>
      <c r="AI249" t="s">
        <v>342</v>
      </c>
      <c r="AK249">
        <v>350</v>
      </c>
      <c r="AL249">
        <v>350</v>
      </c>
      <c r="AM249" t="s">
        <v>342</v>
      </c>
      <c r="AN249" t="s">
        <v>342</v>
      </c>
      <c r="AP249">
        <v>900</v>
      </c>
      <c r="AQ249">
        <v>900</v>
      </c>
      <c r="AR249" t="s">
        <v>342</v>
      </c>
      <c r="AS249" t="s">
        <v>390</v>
      </c>
      <c r="AX249" t="s">
        <v>342</v>
      </c>
      <c r="AZ249">
        <v>350</v>
      </c>
      <c r="BA249">
        <v>350</v>
      </c>
      <c r="BB249" t="s">
        <v>341</v>
      </c>
      <c r="BH249" t="s">
        <v>342</v>
      </c>
      <c r="BI249" t="s">
        <v>342</v>
      </c>
      <c r="BK249">
        <v>1000</v>
      </c>
      <c r="BL249">
        <v>1000</v>
      </c>
      <c r="BM249" t="s">
        <v>342</v>
      </c>
      <c r="BN249" t="s">
        <v>342</v>
      </c>
      <c r="BP249">
        <v>450</v>
      </c>
      <c r="BQ249">
        <v>450</v>
      </c>
      <c r="BR249" t="s">
        <v>342</v>
      </c>
      <c r="BS249" t="s">
        <v>342</v>
      </c>
      <c r="BU249">
        <v>100</v>
      </c>
      <c r="BV249">
        <v>100</v>
      </c>
      <c r="BW249" t="s">
        <v>341</v>
      </c>
      <c r="CB249" t="s">
        <v>341</v>
      </c>
      <c r="CG249" t="s">
        <v>335</v>
      </c>
      <c r="CH249">
        <v>3</v>
      </c>
      <c r="CI249" t="s">
        <v>620</v>
      </c>
      <c r="CK249" t="s">
        <v>348</v>
      </c>
      <c r="CM249" t="s">
        <v>621</v>
      </c>
      <c r="CN249">
        <v>1</v>
      </c>
      <c r="CO249">
        <v>0</v>
      </c>
      <c r="CP249">
        <v>0</v>
      </c>
      <c r="CQ249">
        <v>1</v>
      </c>
      <c r="CR249">
        <v>1</v>
      </c>
      <c r="CS249">
        <v>0</v>
      </c>
      <c r="CT249">
        <v>1</v>
      </c>
      <c r="CU249">
        <v>0</v>
      </c>
      <c r="CV249">
        <v>0</v>
      </c>
      <c r="CW249">
        <v>0</v>
      </c>
      <c r="CX249">
        <v>0</v>
      </c>
      <c r="CZ249" t="s">
        <v>342</v>
      </c>
      <c r="DA249" t="s">
        <v>373</v>
      </c>
      <c r="DC249" t="s">
        <v>344</v>
      </c>
      <c r="DD249" t="s">
        <v>361</v>
      </c>
      <c r="DE249">
        <v>1</v>
      </c>
      <c r="DF249">
        <v>0</v>
      </c>
      <c r="DG249">
        <v>0</v>
      </c>
      <c r="DH249">
        <v>0</v>
      </c>
      <c r="DI249">
        <v>0</v>
      </c>
      <c r="DJ249">
        <v>0</v>
      </c>
      <c r="DK249">
        <v>0</v>
      </c>
      <c r="DL249">
        <v>0</v>
      </c>
      <c r="DM249">
        <v>0</v>
      </c>
      <c r="DO249" t="s">
        <v>342</v>
      </c>
      <c r="DP249" t="s">
        <v>342</v>
      </c>
      <c r="DR249">
        <v>400</v>
      </c>
      <c r="DS249">
        <v>400</v>
      </c>
      <c r="DT249" t="s">
        <v>342</v>
      </c>
      <c r="DU249" t="s">
        <v>342</v>
      </c>
      <c r="DW249">
        <v>420</v>
      </c>
      <c r="DX249">
        <v>420</v>
      </c>
      <c r="ED249" t="s">
        <v>384</v>
      </c>
      <c r="EE249">
        <v>5</v>
      </c>
      <c r="EF249" t="s">
        <v>347</v>
      </c>
      <c r="EH249" t="s">
        <v>351</v>
      </c>
      <c r="EI249" t="s">
        <v>351</v>
      </c>
      <c r="EJ249" t="s">
        <v>583</v>
      </c>
      <c r="EK249">
        <v>0</v>
      </c>
      <c r="EL249">
        <v>0</v>
      </c>
      <c r="EM249">
        <v>0</v>
      </c>
      <c r="EN249">
        <v>1</v>
      </c>
      <c r="EO249">
        <v>1</v>
      </c>
      <c r="EP249">
        <v>0</v>
      </c>
      <c r="EQ249">
        <v>1</v>
      </c>
      <c r="ER249">
        <v>0</v>
      </c>
      <c r="ES249">
        <v>0</v>
      </c>
      <c r="ET249">
        <v>0</v>
      </c>
      <c r="EU249">
        <v>0</v>
      </c>
      <c r="EW249" t="s">
        <v>342</v>
      </c>
      <c r="EX249" t="s">
        <v>373</v>
      </c>
      <c r="EZ249" t="s">
        <v>570</v>
      </c>
      <c r="FA249" t="s">
        <v>345</v>
      </c>
      <c r="FB249">
        <v>1</v>
      </c>
      <c r="FC249">
        <v>0</v>
      </c>
      <c r="FD249">
        <v>0</v>
      </c>
      <c r="FE249">
        <v>0</v>
      </c>
      <c r="FF249">
        <v>1</v>
      </c>
      <c r="FG249">
        <v>0</v>
      </c>
      <c r="FH249">
        <v>0</v>
      </c>
      <c r="FI249">
        <v>0</v>
      </c>
      <c r="FJ249">
        <v>0</v>
      </c>
      <c r="FL249" t="s">
        <v>342</v>
      </c>
      <c r="FM249" t="s">
        <v>342</v>
      </c>
      <c r="FO249">
        <v>190</v>
      </c>
      <c r="FP249">
        <v>190</v>
      </c>
      <c r="FQ249" t="s">
        <v>341</v>
      </c>
      <c r="FV249" t="s">
        <v>342</v>
      </c>
      <c r="FW249" t="s">
        <v>342</v>
      </c>
      <c r="FY249">
        <v>150</v>
      </c>
      <c r="FZ249">
        <v>150</v>
      </c>
      <c r="GA249" t="s">
        <v>342</v>
      </c>
      <c r="GB249" t="s">
        <v>342</v>
      </c>
      <c r="GD249">
        <v>120</v>
      </c>
      <c r="GE249">
        <v>120</v>
      </c>
      <c r="GF249" t="s">
        <v>342</v>
      </c>
      <c r="GG249" t="s">
        <v>342</v>
      </c>
      <c r="GI249">
        <v>600</v>
      </c>
      <c r="GJ249">
        <v>600</v>
      </c>
      <c r="GK249" t="s">
        <v>342</v>
      </c>
      <c r="GL249" t="s">
        <v>342</v>
      </c>
      <c r="GN249">
        <v>800</v>
      </c>
      <c r="GO249">
        <v>800</v>
      </c>
      <c r="GP249" t="s">
        <v>384</v>
      </c>
      <c r="GQ249">
        <v>4</v>
      </c>
      <c r="GR249" t="s">
        <v>362</v>
      </c>
      <c r="GT249" t="s">
        <v>351</v>
      </c>
      <c r="GV249" t="s">
        <v>582</v>
      </c>
      <c r="GW249">
        <v>1</v>
      </c>
      <c r="GX249">
        <v>1</v>
      </c>
      <c r="GY249">
        <v>0</v>
      </c>
      <c r="GZ249">
        <v>1</v>
      </c>
      <c r="HA249">
        <v>1</v>
      </c>
      <c r="HB249">
        <v>0</v>
      </c>
      <c r="HC249">
        <v>1</v>
      </c>
      <c r="HD249">
        <v>0</v>
      </c>
      <c r="HE249">
        <v>0</v>
      </c>
      <c r="HF249">
        <v>0</v>
      </c>
      <c r="HG249">
        <v>0</v>
      </c>
      <c r="HI249" t="s">
        <v>342</v>
      </c>
      <c r="HJ249" t="s">
        <v>361</v>
      </c>
      <c r="HK249">
        <v>1</v>
      </c>
      <c r="HL249">
        <v>0</v>
      </c>
      <c r="HM249">
        <v>0</v>
      </c>
      <c r="HN249">
        <v>0</v>
      </c>
      <c r="HO249">
        <v>0</v>
      </c>
      <c r="HP249">
        <v>0</v>
      </c>
      <c r="HQ249">
        <v>0</v>
      </c>
      <c r="HR249">
        <v>0</v>
      </c>
      <c r="HS249">
        <v>0</v>
      </c>
      <c r="HU249">
        <v>6</v>
      </c>
      <c r="HV249" t="s">
        <v>464</v>
      </c>
      <c r="HW249" t="s">
        <v>465</v>
      </c>
      <c r="HX249" t="s">
        <v>376</v>
      </c>
      <c r="HY249" t="s">
        <v>342</v>
      </c>
      <c r="IA249">
        <v>2000</v>
      </c>
      <c r="IB249">
        <v>3</v>
      </c>
      <c r="ID249">
        <v>5</v>
      </c>
      <c r="IE249" t="s">
        <v>341</v>
      </c>
      <c r="IH249" t="s">
        <v>585</v>
      </c>
      <c r="II249">
        <v>0</v>
      </c>
      <c r="IJ249">
        <v>0</v>
      </c>
      <c r="IK249">
        <v>0</v>
      </c>
      <c r="IL249">
        <v>1</v>
      </c>
      <c r="IM249">
        <v>0</v>
      </c>
      <c r="IN249">
        <v>0</v>
      </c>
      <c r="IO249">
        <v>0</v>
      </c>
      <c r="IP249">
        <v>0</v>
      </c>
      <c r="IQ249">
        <v>0</v>
      </c>
      <c r="IR249">
        <v>0</v>
      </c>
      <c r="IS249">
        <v>0</v>
      </c>
      <c r="IU249" t="s">
        <v>341</v>
      </c>
      <c r="IY249" t="s">
        <v>342</v>
      </c>
      <c r="IZ249">
        <v>838</v>
      </c>
      <c r="JA249" t="s">
        <v>341</v>
      </c>
      <c r="JD249" t="s">
        <v>341</v>
      </c>
      <c r="JT249" t="s">
        <v>342</v>
      </c>
      <c r="JU249" t="s">
        <v>341</v>
      </c>
      <c r="JV249" t="s">
        <v>342</v>
      </c>
      <c r="JW249" t="s">
        <v>342</v>
      </c>
      <c r="JX249" t="s">
        <v>342</v>
      </c>
      <c r="JY249" t="s">
        <v>341</v>
      </c>
      <c r="JZ249" t="s">
        <v>342</v>
      </c>
      <c r="KA249" t="s">
        <v>342</v>
      </c>
      <c r="KB249" t="s">
        <v>342</v>
      </c>
      <c r="KD249">
        <v>2</v>
      </c>
      <c r="KE249">
        <v>1</v>
      </c>
      <c r="KF249">
        <v>6</v>
      </c>
      <c r="KG249" t="s">
        <v>376</v>
      </c>
      <c r="LM249" t="s">
        <v>352</v>
      </c>
      <c r="LN249" t="s">
        <v>622</v>
      </c>
    </row>
    <row r="250" spans="1:326" x14ac:dyDescent="0.35">
      <c r="A250" t="s">
        <v>608</v>
      </c>
      <c r="E250" t="s">
        <v>609</v>
      </c>
      <c r="F250" t="s">
        <v>609</v>
      </c>
      <c r="G250" t="s">
        <v>400</v>
      </c>
      <c r="H250" t="s">
        <v>330</v>
      </c>
      <c r="I250" t="s">
        <v>331</v>
      </c>
      <c r="J250" t="s">
        <v>332</v>
      </c>
      <c r="K250" t="s">
        <v>333</v>
      </c>
      <c r="L250" t="s">
        <v>437</v>
      </c>
      <c r="M250" t="s">
        <v>438</v>
      </c>
      <c r="N250" t="s">
        <v>610</v>
      </c>
      <c r="O250" t="s">
        <v>611</v>
      </c>
      <c r="P250" t="s">
        <v>338</v>
      </c>
      <c r="Q250" t="s">
        <v>339</v>
      </c>
      <c r="R250" t="s">
        <v>340</v>
      </c>
      <c r="S250" t="s">
        <v>342</v>
      </c>
      <c r="T250" t="s">
        <v>343</v>
      </c>
      <c r="V250" t="s">
        <v>360</v>
      </c>
      <c r="W250" t="s">
        <v>361</v>
      </c>
      <c r="X250">
        <v>1</v>
      </c>
      <c r="Y250">
        <v>0</v>
      </c>
      <c r="Z250">
        <v>0</v>
      </c>
      <c r="AA250">
        <v>0</v>
      </c>
      <c r="AB250">
        <v>0</v>
      </c>
      <c r="AC250">
        <v>0</v>
      </c>
      <c r="AD250">
        <v>0</v>
      </c>
      <c r="AE250">
        <v>0</v>
      </c>
      <c r="AF250">
        <v>0</v>
      </c>
      <c r="AH250" t="s">
        <v>342</v>
      </c>
      <c r="AI250" t="s">
        <v>341</v>
      </c>
      <c r="AJ250">
        <v>50</v>
      </c>
      <c r="AK250">
        <v>12800</v>
      </c>
      <c r="AL250">
        <v>256</v>
      </c>
      <c r="AM250" t="s">
        <v>342</v>
      </c>
      <c r="AN250" t="s">
        <v>341</v>
      </c>
      <c r="AO250">
        <v>5</v>
      </c>
      <c r="AP250">
        <v>3000</v>
      </c>
      <c r="AQ250">
        <v>600</v>
      </c>
      <c r="AR250" t="s">
        <v>342</v>
      </c>
      <c r="AS250" t="s">
        <v>509</v>
      </c>
      <c r="AT250" t="s">
        <v>342</v>
      </c>
      <c r="AV250">
        <v>500</v>
      </c>
      <c r="AW250">
        <v>500</v>
      </c>
      <c r="BB250" t="s">
        <v>342</v>
      </c>
      <c r="BC250" t="s">
        <v>342</v>
      </c>
      <c r="BE250" t="s">
        <v>592</v>
      </c>
      <c r="BF250">
        <v>600</v>
      </c>
      <c r="BG250">
        <v>600</v>
      </c>
      <c r="BH250" t="s">
        <v>342</v>
      </c>
      <c r="BI250" t="s">
        <v>341</v>
      </c>
      <c r="BJ250">
        <v>4</v>
      </c>
      <c r="BK250">
        <v>3000</v>
      </c>
      <c r="BL250">
        <v>750</v>
      </c>
      <c r="BM250" t="s">
        <v>342</v>
      </c>
      <c r="BN250" t="s">
        <v>341</v>
      </c>
      <c r="BO250">
        <v>5</v>
      </c>
      <c r="BP250">
        <v>1700</v>
      </c>
      <c r="BQ250">
        <v>340</v>
      </c>
      <c r="BR250" t="s">
        <v>342</v>
      </c>
      <c r="BS250" t="s">
        <v>342</v>
      </c>
      <c r="BU250">
        <v>100</v>
      </c>
      <c r="BV250">
        <v>100</v>
      </c>
      <c r="BW250" t="s">
        <v>342</v>
      </c>
      <c r="BX250" t="s">
        <v>342</v>
      </c>
      <c r="BZ250">
        <v>500</v>
      </c>
      <c r="CA250">
        <v>500</v>
      </c>
      <c r="CB250" t="s">
        <v>342</v>
      </c>
      <c r="CC250" t="s">
        <v>342</v>
      </c>
      <c r="CE250">
        <v>800</v>
      </c>
      <c r="CF250">
        <v>800</v>
      </c>
      <c r="CG250" t="s">
        <v>438</v>
      </c>
      <c r="CH250">
        <v>2</v>
      </c>
      <c r="CI250" t="s">
        <v>347</v>
      </c>
      <c r="CK250" t="s">
        <v>348</v>
      </c>
      <c r="CM250" t="s">
        <v>420</v>
      </c>
      <c r="CN250">
        <v>1</v>
      </c>
      <c r="CO250">
        <v>1</v>
      </c>
      <c r="CP250">
        <v>0</v>
      </c>
      <c r="CQ250">
        <v>0</v>
      </c>
      <c r="CR250">
        <v>0</v>
      </c>
      <c r="CS250">
        <v>0</v>
      </c>
      <c r="CT250">
        <v>0</v>
      </c>
      <c r="CU250">
        <v>0</v>
      </c>
      <c r="CV250">
        <v>0</v>
      </c>
      <c r="CW250">
        <v>0</v>
      </c>
      <c r="CX250">
        <v>0</v>
      </c>
      <c r="CZ250" t="s">
        <v>342</v>
      </c>
      <c r="DA250" t="s">
        <v>343</v>
      </c>
      <c r="DC250" t="s">
        <v>360</v>
      </c>
      <c r="DD250" t="s">
        <v>361</v>
      </c>
      <c r="DE250">
        <v>1</v>
      </c>
      <c r="DF250">
        <v>0</v>
      </c>
      <c r="DG250">
        <v>0</v>
      </c>
      <c r="DH250">
        <v>0</v>
      </c>
      <c r="DI250">
        <v>0</v>
      </c>
      <c r="DJ250">
        <v>0</v>
      </c>
      <c r="DK250">
        <v>0</v>
      </c>
      <c r="DL250">
        <v>0</v>
      </c>
      <c r="DM250">
        <v>0</v>
      </c>
      <c r="DO250" t="s">
        <v>342</v>
      </c>
      <c r="DP250" t="s">
        <v>342</v>
      </c>
      <c r="DR250">
        <v>850</v>
      </c>
      <c r="DS250">
        <v>850</v>
      </c>
      <c r="DT250" t="s">
        <v>342</v>
      </c>
      <c r="DU250" t="s">
        <v>342</v>
      </c>
      <c r="DW250">
        <v>450</v>
      </c>
      <c r="DX250">
        <v>450</v>
      </c>
      <c r="DY250" t="s">
        <v>342</v>
      </c>
      <c r="DZ250" t="s">
        <v>342</v>
      </c>
      <c r="EB250">
        <v>7500</v>
      </c>
      <c r="EC250">
        <v>7500</v>
      </c>
      <c r="ED250" t="s">
        <v>438</v>
      </c>
      <c r="EE250">
        <v>7</v>
      </c>
      <c r="EF250" t="s">
        <v>347</v>
      </c>
      <c r="EH250" t="s">
        <v>348</v>
      </c>
      <c r="EI250" t="s">
        <v>348</v>
      </c>
      <c r="EJ250" t="s">
        <v>612</v>
      </c>
      <c r="EK250">
        <v>1</v>
      </c>
      <c r="EL250">
        <v>1</v>
      </c>
      <c r="EM250">
        <v>1</v>
      </c>
      <c r="EN250">
        <v>0</v>
      </c>
      <c r="EO250">
        <v>0</v>
      </c>
      <c r="EP250">
        <v>0</v>
      </c>
      <c r="EQ250">
        <v>0</v>
      </c>
      <c r="ER250">
        <v>0</v>
      </c>
      <c r="ES250">
        <v>0</v>
      </c>
      <c r="ET250">
        <v>0</v>
      </c>
      <c r="EU250">
        <v>0</v>
      </c>
      <c r="EW250" t="s">
        <v>342</v>
      </c>
      <c r="EX250" t="s">
        <v>343</v>
      </c>
      <c r="EZ250" t="s">
        <v>360</v>
      </c>
      <c r="FA250" t="s">
        <v>361</v>
      </c>
      <c r="FB250">
        <v>1</v>
      </c>
      <c r="FC250">
        <v>0</v>
      </c>
      <c r="FD250">
        <v>0</v>
      </c>
      <c r="FE250">
        <v>0</v>
      </c>
      <c r="FF250">
        <v>0</v>
      </c>
      <c r="FG250">
        <v>0</v>
      </c>
      <c r="FH250">
        <v>0</v>
      </c>
      <c r="FI250">
        <v>0</v>
      </c>
      <c r="FJ250">
        <v>0</v>
      </c>
      <c r="FL250" t="s">
        <v>342</v>
      </c>
      <c r="FM250" t="s">
        <v>342</v>
      </c>
      <c r="FO250">
        <v>100</v>
      </c>
      <c r="FP250">
        <v>100</v>
      </c>
      <c r="FQ250" t="s">
        <v>341</v>
      </c>
      <c r="FV250" t="s">
        <v>342</v>
      </c>
      <c r="FW250" t="s">
        <v>341</v>
      </c>
      <c r="FX250">
        <v>79</v>
      </c>
      <c r="FY250">
        <v>100</v>
      </c>
      <c r="FZ250">
        <v>127</v>
      </c>
      <c r="GA250" t="s">
        <v>342</v>
      </c>
      <c r="GB250" t="s">
        <v>341</v>
      </c>
      <c r="GC250">
        <v>500</v>
      </c>
      <c r="GD250">
        <v>500</v>
      </c>
      <c r="GE250">
        <v>100</v>
      </c>
      <c r="GF250" t="s">
        <v>342</v>
      </c>
      <c r="GG250" t="s">
        <v>342</v>
      </c>
      <c r="GI250">
        <v>500</v>
      </c>
      <c r="GJ250">
        <v>500</v>
      </c>
      <c r="GK250" t="s">
        <v>342</v>
      </c>
      <c r="GL250" t="s">
        <v>342</v>
      </c>
      <c r="GN250">
        <v>900</v>
      </c>
      <c r="GO250">
        <v>900</v>
      </c>
      <c r="GP250" t="s">
        <v>438</v>
      </c>
      <c r="GQ250">
        <v>2</v>
      </c>
      <c r="GR250" t="s">
        <v>347</v>
      </c>
      <c r="GT250" t="s">
        <v>348</v>
      </c>
      <c r="GV250" t="s">
        <v>613</v>
      </c>
      <c r="GW250">
        <v>1</v>
      </c>
      <c r="GX250">
        <v>1</v>
      </c>
      <c r="GY250">
        <v>0</v>
      </c>
      <c r="GZ250">
        <v>0</v>
      </c>
      <c r="HA250">
        <v>1</v>
      </c>
      <c r="HB250">
        <v>0</v>
      </c>
      <c r="HC250">
        <v>0</v>
      </c>
      <c r="HD250">
        <v>0</v>
      </c>
      <c r="HE250">
        <v>0</v>
      </c>
      <c r="HF250">
        <v>0</v>
      </c>
      <c r="HG250">
        <v>0</v>
      </c>
      <c r="HI250" t="s">
        <v>342</v>
      </c>
      <c r="HJ250" t="s">
        <v>361</v>
      </c>
      <c r="HK250">
        <v>1</v>
      </c>
      <c r="HL250">
        <v>0</v>
      </c>
      <c r="HM250">
        <v>0</v>
      </c>
      <c r="HN250">
        <v>0</v>
      </c>
      <c r="HO250">
        <v>0</v>
      </c>
      <c r="HP250">
        <v>0</v>
      </c>
      <c r="HQ250">
        <v>0</v>
      </c>
      <c r="HR250">
        <v>0</v>
      </c>
      <c r="HS250">
        <v>0</v>
      </c>
      <c r="HU250">
        <v>5</v>
      </c>
      <c r="HV250" t="s">
        <v>464</v>
      </c>
      <c r="HW250" t="s">
        <v>465</v>
      </c>
      <c r="HX250" t="s">
        <v>341</v>
      </c>
      <c r="HY250" t="s">
        <v>342</v>
      </c>
      <c r="IA250">
        <v>1000</v>
      </c>
      <c r="IB250">
        <v>5</v>
      </c>
      <c r="ID250">
        <v>5</v>
      </c>
      <c r="IE250" t="s">
        <v>342</v>
      </c>
      <c r="IF250">
        <v>7500</v>
      </c>
      <c r="IG250">
        <v>15000</v>
      </c>
      <c r="IH250" t="s">
        <v>614</v>
      </c>
      <c r="II250">
        <v>1</v>
      </c>
      <c r="IJ250">
        <v>1</v>
      </c>
      <c r="IK250">
        <v>0</v>
      </c>
      <c r="IL250">
        <v>0</v>
      </c>
      <c r="IM250">
        <v>0</v>
      </c>
      <c r="IN250">
        <v>0</v>
      </c>
      <c r="IO250">
        <v>1</v>
      </c>
      <c r="IP250">
        <v>0</v>
      </c>
      <c r="IQ250">
        <v>0</v>
      </c>
      <c r="IR250">
        <v>0</v>
      </c>
      <c r="IS250">
        <v>0</v>
      </c>
      <c r="IU250" t="s">
        <v>342</v>
      </c>
      <c r="IV250" t="s">
        <v>342</v>
      </c>
      <c r="IX250">
        <v>3000</v>
      </c>
      <c r="IY250" t="s">
        <v>341</v>
      </c>
      <c r="JA250" t="s">
        <v>341</v>
      </c>
      <c r="JD250" t="s">
        <v>341</v>
      </c>
      <c r="JT250" t="s">
        <v>342</v>
      </c>
      <c r="JU250" t="s">
        <v>341</v>
      </c>
      <c r="JV250" t="s">
        <v>342</v>
      </c>
      <c r="JW250" t="s">
        <v>341</v>
      </c>
      <c r="JX250" t="s">
        <v>342</v>
      </c>
      <c r="JY250" t="s">
        <v>341</v>
      </c>
      <c r="JZ250" t="s">
        <v>342</v>
      </c>
      <c r="KA250" t="s">
        <v>341</v>
      </c>
      <c r="KB250" t="s">
        <v>342</v>
      </c>
      <c r="KD250">
        <v>6</v>
      </c>
      <c r="KE250">
        <v>0</v>
      </c>
      <c r="KF250">
        <v>12</v>
      </c>
      <c r="KG250" t="s">
        <v>341</v>
      </c>
      <c r="LM250" t="s">
        <v>352</v>
      </c>
      <c r="LN250" t="s">
        <v>615</v>
      </c>
    </row>
    <row r="251" spans="1:326" x14ac:dyDescent="0.35">
      <c r="A251" t="s">
        <v>600</v>
      </c>
      <c r="B251" t="s">
        <v>561</v>
      </c>
      <c r="C251" t="s">
        <v>561</v>
      </c>
      <c r="E251" t="s">
        <v>1518</v>
      </c>
      <c r="F251" t="s">
        <v>1519</v>
      </c>
      <c r="G251" t="s">
        <v>329</v>
      </c>
      <c r="H251" t="s">
        <v>330</v>
      </c>
      <c r="I251" t="s">
        <v>401</v>
      </c>
      <c r="J251" t="s">
        <v>332</v>
      </c>
      <c r="K251" t="s">
        <v>333</v>
      </c>
      <c r="L251" t="s">
        <v>356</v>
      </c>
      <c r="M251" t="s">
        <v>357</v>
      </c>
      <c r="N251" t="s">
        <v>603</v>
      </c>
      <c r="O251" t="s">
        <v>604</v>
      </c>
      <c r="P251" t="s">
        <v>338</v>
      </c>
      <c r="Q251" t="s">
        <v>339</v>
      </c>
      <c r="R251" t="s">
        <v>427</v>
      </c>
      <c r="S251" t="s">
        <v>342</v>
      </c>
      <c r="T251" t="s">
        <v>343</v>
      </c>
      <c r="V251" t="s">
        <v>605</v>
      </c>
      <c r="W251" t="s">
        <v>361</v>
      </c>
      <c r="X251">
        <v>1</v>
      </c>
      <c r="Y251">
        <v>0</v>
      </c>
      <c r="Z251">
        <v>0</v>
      </c>
      <c r="AA251">
        <v>0</v>
      </c>
      <c r="AB251">
        <v>0</v>
      </c>
      <c r="AC251">
        <v>0</v>
      </c>
      <c r="AD251">
        <v>0</v>
      </c>
      <c r="AE251">
        <v>0</v>
      </c>
      <c r="AF251">
        <v>0</v>
      </c>
      <c r="AH251" t="s">
        <v>342</v>
      </c>
      <c r="AI251" t="s">
        <v>342</v>
      </c>
      <c r="AK251">
        <v>300</v>
      </c>
      <c r="AL251">
        <v>300</v>
      </c>
      <c r="AM251" t="s">
        <v>342</v>
      </c>
      <c r="AN251" t="s">
        <v>342</v>
      </c>
      <c r="AP251">
        <v>1000</v>
      </c>
      <c r="AQ251">
        <v>1000</v>
      </c>
      <c r="AR251" t="s">
        <v>342</v>
      </c>
      <c r="AS251" t="s">
        <v>509</v>
      </c>
      <c r="AT251" t="s">
        <v>342</v>
      </c>
      <c r="AV251">
        <v>600</v>
      </c>
      <c r="AW251">
        <v>600</v>
      </c>
      <c r="BB251" t="s">
        <v>342</v>
      </c>
      <c r="BC251" t="s">
        <v>342</v>
      </c>
      <c r="BE251" t="s">
        <v>1492</v>
      </c>
      <c r="BF251">
        <v>500</v>
      </c>
      <c r="BG251">
        <v>500</v>
      </c>
      <c r="BH251" t="s">
        <v>342</v>
      </c>
      <c r="BI251" t="s">
        <v>341</v>
      </c>
      <c r="BJ251">
        <v>4</v>
      </c>
      <c r="BK251">
        <v>3000</v>
      </c>
      <c r="BL251">
        <v>750</v>
      </c>
      <c r="BM251" t="s">
        <v>342</v>
      </c>
      <c r="BN251" t="s">
        <v>342</v>
      </c>
      <c r="BP251">
        <v>400</v>
      </c>
      <c r="BQ251">
        <v>400</v>
      </c>
      <c r="BR251" t="s">
        <v>342</v>
      </c>
      <c r="BS251" t="s">
        <v>342</v>
      </c>
      <c r="BU251">
        <v>100</v>
      </c>
      <c r="BV251">
        <v>100</v>
      </c>
      <c r="BW251" t="s">
        <v>342</v>
      </c>
      <c r="BX251" t="s">
        <v>342</v>
      </c>
      <c r="BZ251">
        <v>600</v>
      </c>
      <c r="CA251">
        <v>600</v>
      </c>
      <c r="CB251" t="s">
        <v>342</v>
      </c>
      <c r="CC251" t="s">
        <v>342</v>
      </c>
      <c r="CE251">
        <v>500</v>
      </c>
      <c r="CF251">
        <v>500</v>
      </c>
      <c r="CG251" t="s">
        <v>403</v>
      </c>
      <c r="CH251">
        <v>1</v>
      </c>
      <c r="CI251" t="s">
        <v>347</v>
      </c>
      <c r="CK251" t="s">
        <v>351</v>
      </c>
      <c r="CM251" t="s">
        <v>392</v>
      </c>
      <c r="CN251">
        <v>0</v>
      </c>
      <c r="CO251">
        <v>0</v>
      </c>
      <c r="CP251">
        <v>0</v>
      </c>
      <c r="CQ251">
        <v>0</v>
      </c>
      <c r="CR251">
        <v>0</v>
      </c>
      <c r="CS251">
        <v>0</v>
      </c>
      <c r="CT251">
        <v>0</v>
      </c>
      <c r="CU251">
        <v>0</v>
      </c>
      <c r="CV251">
        <v>0</v>
      </c>
      <c r="CW251">
        <v>1</v>
      </c>
      <c r="CX251">
        <v>0</v>
      </c>
      <c r="CZ251" t="s">
        <v>342</v>
      </c>
      <c r="DA251" t="s">
        <v>343</v>
      </c>
      <c r="DC251" t="s">
        <v>360</v>
      </c>
      <c r="DD251" t="s">
        <v>361</v>
      </c>
      <c r="DE251">
        <v>1</v>
      </c>
      <c r="DF251">
        <v>0</v>
      </c>
      <c r="DG251">
        <v>0</v>
      </c>
      <c r="DH251">
        <v>0</v>
      </c>
      <c r="DI251">
        <v>0</v>
      </c>
      <c r="DJ251">
        <v>0</v>
      </c>
      <c r="DK251">
        <v>0</v>
      </c>
      <c r="DL251">
        <v>0</v>
      </c>
      <c r="DM251">
        <v>0</v>
      </c>
      <c r="DO251" t="s">
        <v>342</v>
      </c>
      <c r="DP251" t="s">
        <v>341</v>
      </c>
      <c r="DQ251">
        <v>20</v>
      </c>
      <c r="DR251">
        <v>5900</v>
      </c>
      <c r="DS251">
        <v>295</v>
      </c>
      <c r="DT251" t="s">
        <v>342</v>
      </c>
      <c r="DU251" t="s">
        <v>341</v>
      </c>
      <c r="DV251">
        <v>20</v>
      </c>
      <c r="DW251">
        <v>6900</v>
      </c>
      <c r="DX251">
        <v>345</v>
      </c>
      <c r="DY251" t="s">
        <v>341</v>
      </c>
      <c r="ED251" t="s">
        <v>403</v>
      </c>
      <c r="EE251">
        <v>3</v>
      </c>
      <c r="EF251" t="s">
        <v>347</v>
      </c>
      <c r="EH251" t="s">
        <v>391</v>
      </c>
      <c r="EI251" t="s">
        <v>391</v>
      </c>
      <c r="EJ251" t="s">
        <v>392</v>
      </c>
      <c r="EK251">
        <v>0</v>
      </c>
      <c r="EL251">
        <v>0</v>
      </c>
      <c r="EM251">
        <v>0</v>
      </c>
      <c r="EN251">
        <v>0</v>
      </c>
      <c r="EO251">
        <v>0</v>
      </c>
      <c r="EP251">
        <v>0</v>
      </c>
      <c r="EQ251">
        <v>0</v>
      </c>
      <c r="ER251">
        <v>0</v>
      </c>
      <c r="ES251">
        <v>0</v>
      </c>
      <c r="ET251">
        <v>1</v>
      </c>
      <c r="EU251">
        <v>0</v>
      </c>
      <c r="EW251" t="s">
        <v>342</v>
      </c>
      <c r="EX251" t="s">
        <v>343</v>
      </c>
      <c r="EZ251" t="s">
        <v>570</v>
      </c>
      <c r="FA251" t="s">
        <v>361</v>
      </c>
      <c r="FB251">
        <v>1</v>
      </c>
      <c r="FC251">
        <v>0</v>
      </c>
      <c r="FD251">
        <v>0</v>
      </c>
      <c r="FE251">
        <v>0</v>
      </c>
      <c r="FF251">
        <v>0</v>
      </c>
      <c r="FG251">
        <v>0</v>
      </c>
      <c r="FH251">
        <v>0</v>
      </c>
      <c r="FI251">
        <v>0</v>
      </c>
      <c r="FJ251">
        <v>0</v>
      </c>
      <c r="FL251" t="s">
        <v>342</v>
      </c>
      <c r="FM251" t="s">
        <v>342</v>
      </c>
      <c r="FO251">
        <v>100</v>
      </c>
      <c r="FP251">
        <v>100</v>
      </c>
      <c r="FQ251" t="s">
        <v>342</v>
      </c>
      <c r="FR251" t="s">
        <v>342</v>
      </c>
      <c r="FT251">
        <v>120</v>
      </c>
      <c r="FU251">
        <v>120</v>
      </c>
      <c r="FV251" t="s">
        <v>342</v>
      </c>
      <c r="FW251" t="s">
        <v>342</v>
      </c>
      <c r="FY251">
        <v>120</v>
      </c>
      <c r="FZ251">
        <v>120</v>
      </c>
      <c r="GA251" t="s">
        <v>342</v>
      </c>
      <c r="GB251" t="s">
        <v>342</v>
      </c>
      <c r="GD251">
        <v>100</v>
      </c>
      <c r="GE251">
        <v>100</v>
      </c>
      <c r="GF251" t="s">
        <v>342</v>
      </c>
      <c r="GG251" t="s">
        <v>342</v>
      </c>
      <c r="GI251">
        <v>500</v>
      </c>
      <c r="GJ251">
        <v>500</v>
      </c>
      <c r="GK251" t="s">
        <v>342</v>
      </c>
      <c r="GL251" t="s">
        <v>342</v>
      </c>
      <c r="GN251">
        <v>400</v>
      </c>
      <c r="GO251">
        <v>400</v>
      </c>
      <c r="GP251" t="s">
        <v>403</v>
      </c>
      <c r="GQ251">
        <v>3</v>
      </c>
      <c r="GR251" t="s">
        <v>362</v>
      </c>
      <c r="GT251" t="s">
        <v>391</v>
      </c>
      <c r="GV251" t="s">
        <v>363</v>
      </c>
      <c r="GW251">
        <v>1</v>
      </c>
      <c r="GX251">
        <v>0</v>
      </c>
      <c r="GY251">
        <v>0</v>
      </c>
      <c r="GZ251">
        <v>0</v>
      </c>
      <c r="HA251">
        <v>0</v>
      </c>
      <c r="HB251">
        <v>0</v>
      </c>
      <c r="HC251">
        <v>0</v>
      </c>
      <c r="HD251">
        <v>0</v>
      </c>
      <c r="HE251">
        <v>0</v>
      </c>
      <c r="HF251">
        <v>0</v>
      </c>
      <c r="HG251">
        <v>0</v>
      </c>
      <c r="HI251" t="s">
        <v>342</v>
      </c>
      <c r="HJ251" t="s">
        <v>361</v>
      </c>
      <c r="HK251">
        <v>1</v>
      </c>
      <c r="HL251">
        <v>0</v>
      </c>
      <c r="HM251">
        <v>0</v>
      </c>
      <c r="HN251">
        <v>0</v>
      </c>
      <c r="HO251">
        <v>0</v>
      </c>
      <c r="HP251">
        <v>0</v>
      </c>
      <c r="HQ251">
        <v>0</v>
      </c>
      <c r="HR251">
        <v>0</v>
      </c>
      <c r="HS251">
        <v>0</v>
      </c>
      <c r="HU251">
        <v>6</v>
      </c>
      <c r="HV251" t="s">
        <v>464</v>
      </c>
      <c r="HW251" t="s">
        <v>606</v>
      </c>
      <c r="HX251" t="s">
        <v>342</v>
      </c>
      <c r="HY251" t="s">
        <v>342</v>
      </c>
      <c r="IA251">
        <v>7000</v>
      </c>
      <c r="IB251">
        <v>4</v>
      </c>
      <c r="ID251">
        <v>5</v>
      </c>
      <c r="IE251" t="s">
        <v>341</v>
      </c>
      <c r="IH251" t="s">
        <v>392</v>
      </c>
      <c r="II251">
        <v>0</v>
      </c>
      <c r="IJ251">
        <v>0</v>
      </c>
      <c r="IK251">
        <v>0</v>
      </c>
      <c r="IL251">
        <v>0</v>
      </c>
      <c r="IM251">
        <v>0</v>
      </c>
      <c r="IN251">
        <v>0</v>
      </c>
      <c r="IO251">
        <v>0</v>
      </c>
      <c r="IP251">
        <v>0</v>
      </c>
      <c r="IQ251">
        <v>0</v>
      </c>
      <c r="IR251">
        <v>1</v>
      </c>
      <c r="IS251">
        <v>0</v>
      </c>
      <c r="IU251" t="s">
        <v>342</v>
      </c>
      <c r="IV251" t="s">
        <v>342</v>
      </c>
      <c r="IX251">
        <v>3000</v>
      </c>
      <c r="IY251" t="s">
        <v>342</v>
      </c>
      <c r="IZ251">
        <v>605</v>
      </c>
      <c r="JA251" t="s">
        <v>341</v>
      </c>
      <c r="JD251" t="s">
        <v>341</v>
      </c>
      <c r="JT251" t="s">
        <v>341</v>
      </c>
      <c r="JU251" t="s">
        <v>341</v>
      </c>
      <c r="JV251" t="s">
        <v>342</v>
      </c>
      <c r="JW251" t="s">
        <v>341</v>
      </c>
      <c r="JX251" t="s">
        <v>342</v>
      </c>
      <c r="JY251" t="s">
        <v>341</v>
      </c>
      <c r="JZ251" t="s">
        <v>342</v>
      </c>
      <c r="KA251" t="s">
        <v>341</v>
      </c>
      <c r="KB251" t="s">
        <v>342</v>
      </c>
      <c r="KD251">
        <v>2</v>
      </c>
      <c r="KE251">
        <v>0</v>
      </c>
      <c r="KF251">
        <v>6</v>
      </c>
      <c r="KG251" t="s">
        <v>341</v>
      </c>
      <c r="LM251" t="s">
        <v>352</v>
      </c>
      <c r="LN251" t="s">
        <v>607</v>
      </c>
    </row>
    <row r="252" spans="1:326" x14ac:dyDescent="0.35">
      <c r="A252" t="s">
        <v>595</v>
      </c>
      <c r="E252" t="s">
        <v>596</v>
      </c>
      <c r="F252" t="s">
        <v>596</v>
      </c>
      <c r="G252" t="s">
        <v>400</v>
      </c>
      <c r="H252" t="s">
        <v>330</v>
      </c>
      <c r="I252" t="s">
        <v>418</v>
      </c>
      <c r="J252" t="s">
        <v>332</v>
      </c>
      <c r="K252" t="s">
        <v>333</v>
      </c>
      <c r="L252" t="s">
        <v>437</v>
      </c>
      <c r="M252" t="s">
        <v>438</v>
      </c>
      <c r="N252" t="s">
        <v>597</v>
      </c>
      <c r="O252" t="s">
        <v>598</v>
      </c>
      <c r="P252" t="s">
        <v>387</v>
      </c>
      <c r="Q252" t="s">
        <v>339</v>
      </c>
      <c r="R252" t="s">
        <v>340</v>
      </c>
      <c r="S252" t="s">
        <v>342</v>
      </c>
      <c r="T252" t="s">
        <v>343</v>
      </c>
      <c r="V252" t="s">
        <v>360</v>
      </c>
      <c r="W252" t="s">
        <v>361</v>
      </c>
      <c r="X252">
        <v>1</v>
      </c>
      <c r="Y252">
        <v>0</v>
      </c>
      <c r="Z252">
        <v>0</v>
      </c>
      <c r="AA252">
        <v>0</v>
      </c>
      <c r="AB252">
        <v>0</v>
      </c>
      <c r="AC252">
        <v>0</v>
      </c>
      <c r="AD252">
        <v>0</v>
      </c>
      <c r="AE252">
        <v>0</v>
      </c>
      <c r="AF252">
        <v>0</v>
      </c>
      <c r="AH252" t="s">
        <v>342</v>
      </c>
      <c r="AI252" t="s">
        <v>342</v>
      </c>
      <c r="AK252">
        <v>300</v>
      </c>
      <c r="AL252">
        <v>300</v>
      </c>
      <c r="AM252" t="s">
        <v>342</v>
      </c>
      <c r="AN252" t="s">
        <v>342</v>
      </c>
      <c r="AP252">
        <v>700</v>
      </c>
      <c r="AQ252">
        <v>700</v>
      </c>
      <c r="AR252" t="s">
        <v>342</v>
      </c>
      <c r="AS252" t="s">
        <v>390</v>
      </c>
      <c r="AX252" t="s">
        <v>342</v>
      </c>
      <c r="AZ252">
        <v>300</v>
      </c>
      <c r="BA252">
        <v>300</v>
      </c>
      <c r="BB252" t="s">
        <v>342</v>
      </c>
      <c r="BC252" t="s">
        <v>342</v>
      </c>
      <c r="BE252" t="s">
        <v>495</v>
      </c>
      <c r="BF252">
        <v>700</v>
      </c>
      <c r="BG252">
        <v>700</v>
      </c>
      <c r="BH252" t="s">
        <v>342</v>
      </c>
      <c r="BI252" t="s">
        <v>342</v>
      </c>
      <c r="BK252">
        <v>600</v>
      </c>
      <c r="BL252">
        <v>600</v>
      </c>
      <c r="BM252" t="s">
        <v>342</v>
      </c>
      <c r="BN252" t="s">
        <v>342</v>
      </c>
      <c r="BP252">
        <v>400</v>
      </c>
      <c r="BQ252">
        <v>400</v>
      </c>
      <c r="BR252" t="s">
        <v>342</v>
      </c>
      <c r="BS252" t="s">
        <v>342</v>
      </c>
      <c r="BU252">
        <v>100</v>
      </c>
      <c r="BV252">
        <v>100</v>
      </c>
      <c r="BW252" t="s">
        <v>342</v>
      </c>
      <c r="BX252" t="s">
        <v>342</v>
      </c>
      <c r="BZ252">
        <v>500</v>
      </c>
      <c r="CA252">
        <v>500</v>
      </c>
      <c r="CB252" t="s">
        <v>342</v>
      </c>
      <c r="CC252" t="s">
        <v>342</v>
      </c>
      <c r="CE252">
        <v>600</v>
      </c>
      <c r="CF252">
        <v>600</v>
      </c>
      <c r="CG252" t="s">
        <v>370</v>
      </c>
      <c r="CH252">
        <v>3</v>
      </c>
      <c r="CI252" t="s">
        <v>362</v>
      </c>
      <c r="CK252" t="s">
        <v>391</v>
      </c>
      <c r="CM252" t="s">
        <v>441</v>
      </c>
      <c r="CN252">
        <v>1</v>
      </c>
      <c r="CO252">
        <v>0</v>
      </c>
      <c r="CP252">
        <v>1</v>
      </c>
      <c r="CQ252">
        <v>0</v>
      </c>
      <c r="CR252">
        <v>0</v>
      </c>
      <c r="CS252">
        <v>0</v>
      </c>
      <c r="CT252">
        <v>0</v>
      </c>
      <c r="CU252">
        <v>0</v>
      </c>
      <c r="CV252">
        <v>0</v>
      </c>
      <c r="CW252">
        <v>0</v>
      </c>
      <c r="CX252">
        <v>0</v>
      </c>
      <c r="CZ252" t="s">
        <v>341</v>
      </c>
      <c r="EW252" t="s">
        <v>341</v>
      </c>
      <c r="HI252" t="s">
        <v>341</v>
      </c>
      <c r="IU252" t="s">
        <v>342</v>
      </c>
      <c r="IV252" t="s">
        <v>342</v>
      </c>
      <c r="IX252">
        <v>4000</v>
      </c>
      <c r="IY252" t="s">
        <v>342</v>
      </c>
      <c r="IZ252">
        <v>604</v>
      </c>
      <c r="JA252" t="s">
        <v>341</v>
      </c>
      <c r="JD252" t="s">
        <v>342</v>
      </c>
      <c r="JE252" t="s">
        <v>442</v>
      </c>
      <c r="JF252">
        <v>1</v>
      </c>
      <c r="JG252">
        <v>1</v>
      </c>
      <c r="JH252">
        <v>0</v>
      </c>
      <c r="JI252">
        <v>0</v>
      </c>
      <c r="JJ252">
        <v>0</v>
      </c>
      <c r="JK252">
        <v>0</v>
      </c>
      <c r="JM252" t="s">
        <v>443</v>
      </c>
      <c r="JN252">
        <v>1</v>
      </c>
      <c r="JO252">
        <v>1</v>
      </c>
      <c r="JP252">
        <v>1</v>
      </c>
      <c r="JQ252">
        <v>1</v>
      </c>
      <c r="JR252">
        <v>0</v>
      </c>
      <c r="JV252" t="s">
        <v>342</v>
      </c>
      <c r="JW252" t="s">
        <v>342</v>
      </c>
      <c r="KB252" t="s">
        <v>342</v>
      </c>
      <c r="KD252">
        <v>2</v>
      </c>
      <c r="KE252">
        <v>0</v>
      </c>
      <c r="KF252">
        <v>6</v>
      </c>
      <c r="KG252" t="s">
        <v>341</v>
      </c>
      <c r="LM252" t="s">
        <v>352</v>
      </c>
      <c r="LN252" t="s">
        <v>599</v>
      </c>
    </row>
    <row r="253" spans="1:326" x14ac:dyDescent="0.35">
      <c r="A253" t="s">
        <v>587</v>
      </c>
      <c r="E253" t="s">
        <v>588</v>
      </c>
      <c r="F253" t="s">
        <v>588</v>
      </c>
      <c r="G253" t="s">
        <v>400</v>
      </c>
      <c r="H253" t="s">
        <v>330</v>
      </c>
      <c r="I253" t="s">
        <v>401</v>
      </c>
      <c r="J253" t="s">
        <v>332</v>
      </c>
      <c r="K253" t="s">
        <v>333</v>
      </c>
      <c r="L253" t="s">
        <v>437</v>
      </c>
      <c r="M253" t="s">
        <v>438</v>
      </c>
      <c r="N253" t="s">
        <v>589</v>
      </c>
      <c r="O253" t="s">
        <v>590</v>
      </c>
      <c r="P253" t="s">
        <v>387</v>
      </c>
      <c r="Q253" t="s">
        <v>591</v>
      </c>
      <c r="R253" t="s">
        <v>427</v>
      </c>
      <c r="S253" t="s">
        <v>342</v>
      </c>
      <c r="T253" t="s">
        <v>343</v>
      </c>
      <c r="V253" t="s">
        <v>360</v>
      </c>
      <c r="W253" t="s">
        <v>361</v>
      </c>
      <c r="X253">
        <v>1</v>
      </c>
      <c r="Y253">
        <v>0</v>
      </c>
      <c r="Z253">
        <v>0</v>
      </c>
      <c r="AA253">
        <v>0</v>
      </c>
      <c r="AB253">
        <v>0</v>
      </c>
      <c r="AC253">
        <v>0</v>
      </c>
      <c r="AD253">
        <v>0</v>
      </c>
      <c r="AE253">
        <v>0</v>
      </c>
      <c r="AF253">
        <v>0</v>
      </c>
      <c r="AH253" t="s">
        <v>342</v>
      </c>
      <c r="AI253" t="s">
        <v>342</v>
      </c>
      <c r="AK253">
        <v>240</v>
      </c>
      <c r="AL253">
        <v>240</v>
      </c>
      <c r="AM253" t="s">
        <v>342</v>
      </c>
      <c r="AN253" t="s">
        <v>342</v>
      </c>
      <c r="AP253">
        <v>450</v>
      </c>
      <c r="AQ253">
        <v>450</v>
      </c>
      <c r="AR253" t="s">
        <v>342</v>
      </c>
      <c r="AS253" t="s">
        <v>390</v>
      </c>
      <c r="AX253" t="s">
        <v>342</v>
      </c>
      <c r="AZ253">
        <v>400</v>
      </c>
      <c r="BA253">
        <v>400</v>
      </c>
      <c r="BB253" t="s">
        <v>342</v>
      </c>
      <c r="BC253" t="s">
        <v>342</v>
      </c>
      <c r="BE253" t="s">
        <v>592</v>
      </c>
      <c r="BF253">
        <v>800</v>
      </c>
      <c r="BG253">
        <v>800</v>
      </c>
      <c r="BH253" t="s">
        <v>342</v>
      </c>
      <c r="BI253" t="s">
        <v>342</v>
      </c>
      <c r="BK253">
        <v>850</v>
      </c>
      <c r="BL253">
        <v>850</v>
      </c>
      <c r="BM253" t="s">
        <v>342</v>
      </c>
      <c r="BN253" t="s">
        <v>342</v>
      </c>
      <c r="BP253">
        <v>350</v>
      </c>
      <c r="BQ253">
        <v>350</v>
      </c>
      <c r="BR253" t="s">
        <v>342</v>
      </c>
      <c r="BS253" t="s">
        <v>342</v>
      </c>
      <c r="BU253">
        <v>100</v>
      </c>
      <c r="BV253">
        <v>100</v>
      </c>
      <c r="BW253" t="s">
        <v>342</v>
      </c>
      <c r="BX253" t="s">
        <v>342</v>
      </c>
      <c r="BZ253">
        <v>500</v>
      </c>
      <c r="CA253">
        <v>500</v>
      </c>
      <c r="CB253" t="s">
        <v>342</v>
      </c>
      <c r="CC253" t="s">
        <v>342</v>
      </c>
      <c r="CE253">
        <v>600</v>
      </c>
      <c r="CF253">
        <v>600</v>
      </c>
      <c r="CG253" t="s">
        <v>370</v>
      </c>
      <c r="CH253">
        <v>3</v>
      </c>
      <c r="CI253" t="s">
        <v>362</v>
      </c>
      <c r="CK253" t="s">
        <v>391</v>
      </c>
      <c r="CM253" t="s">
        <v>593</v>
      </c>
      <c r="CN253">
        <v>0</v>
      </c>
      <c r="CO253">
        <v>0</v>
      </c>
      <c r="CP253">
        <v>1</v>
      </c>
      <c r="CQ253">
        <v>0</v>
      </c>
      <c r="CR253">
        <v>0</v>
      </c>
      <c r="CS253">
        <v>0</v>
      </c>
      <c r="CT253">
        <v>0</v>
      </c>
      <c r="CU253">
        <v>0</v>
      </c>
      <c r="CV253">
        <v>0</v>
      </c>
      <c r="CW253">
        <v>0</v>
      </c>
      <c r="CX253">
        <v>0</v>
      </c>
      <c r="CZ253" t="s">
        <v>341</v>
      </c>
      <c r="EW253" t="s">
        <v>341</v>
      </c>
      <c r="HI253" t="s">
        <v>341</v>
      </c>
      <c r="IU253" t="s">
        <v>342</v>
      </c>
      <c r="IV253" t="s">
        <v>342</v>
      </c>
      <c r="IX253">
        <v>3000</v>
      </c>
      <c r="IY253" t="s">
        <v>342</v>
      </c>
      <c r="IZ253">
        <v>606</v>
      </c>
      <c r="JA253" t="s">
        <v>341</v>
      </c>
      <c r="JD253" t="s">
        <v>341</v>
      </c>
      <c r="JV253" t="s">
        <v>342</v>
      </c>
      <c r="JW253" t="s">
        <v>342</v>
      </c>
      <c r="KB253" t="s">
        <v>342</v>
      </c>
      <c r="KD253">
        <v>2</v>
      </c>
      <c r="KE253">
        <v>0</v>
      </c>
      <c r="KF253">
        <v>6</v>
      </c>
      <c r="KG253" t="s">
        <v>341</v>
      </c>
      <c r="LM253" t="s">
        <v>352</v>
      </c>
      <c r="LN253" t="s">
        <v>594</v>
      </c>
    </row>
    <row r="254" spans="1:326" x14ac:dyDescent="0.35">
      <c r="A254" t="s">
        <v>575</v>
      </c>
      <c r="B254" t="s">
        <v>576</v>
      </c>
      <c r="C254" t="s">
        <v>366</v>
      </c>
      <c r="D254" t="s">
        <v>576</v>
      </c>
      <c r="E254" t="s">
        <v>1515</v>
      </c>
      <c r="F254" t="s">
        <v>1516</v>
      </c>
      <c r="G254" t="s">
        <v>329</v>
      </c>
      <c r="H254" t="s">
        <v>330</v>
      </c>
      <c r="I254" t="s">
        <v>382</v>
      </c>
      <c r="J254" t="s">
        <v>332</v>
      </c>
      <c r="K254" t="s">
        <v>333</v>
      </c>
      <c r="L254" t="s">
        <v>334</v>
      </c>
      <c r="M254" t="s">
        <v>335</v>
      </c>
      <c r="N254" t="s">
        <v>579</v>
      </c>
      <c r="O254" t="s">
        <v>580</v>
      </c>
      <c r="P254" t="s">
        <v>338</v>
      </c>
      <c r="Q254" t="s">
        <v>339</v>
      </c>
      <c r="R254" t="s">
        <v>340</v>
      </c>
      <c r="S254" t="s">
        <v>342</v>
      </c>
      <c r="T254" t="s">
        <v>343</v>
      </c>
      <c r="V254" t="s">
        <v>428</v>
      </c>
      <c r="W254" t="s">
        <v>345</v>
      </c>
      <c r="X254">
        <v>1</v>
      </c>
      <c r="Y254">
        <v>0</v>
      </c>
      <c r="Z254">
        <v>0</v>
      </c>
      <c r="AA254">
        <v>0</v>
      </c>
      <c r="AB254">
        <v>1</v>
      </c>
      <c r="AC254">
        <v>0</v>
      </c>
      <c r="AD254">
        <v>0</v>
      </c>
      <c r="AE254">
        <v>0</v>
      </c>
      <c r="AF254">
        <v>0</v>
      </c>
      <c r="AH254" t="s">
        <v>342</v>
      </c>
      <c r="AI254" t="s">
        <v>342</v>
      </c>
      <c r="AK254">
        <v>400</v>
      </c>
      <c r="AL254">
        <v>400</v>
      </c>
      <c r="AM254" t="s">
        <v>342</v>
      </c>
      <c r="AN254" t="s">
        <v>342</v>
      </c>
      <c r="AP254">
        <v>1000</v>
      </c>
      <c r="AQ254">
        <v>1000</v>
      </c>
      <c r="AR254" t="s">
        <v>342</v>
      </c>
      <c r="AS254" t="s">
        <v>509</v>
      </c>
      <c r="AT254" t="s">
        <v>342</v>
      </c>
      <c r="AV254">
        <v>1400</v>
      </c>
      <c r="AW254">
        <v>1400</v>
      </c>
      <c r="BB254" t="s">
        <v>342</v>
      </c>
      <c r="BC254" t="s">
        <v>342</v>
      </c>
      <c r="BE254" t="s">
        <v>1517</v>
      </c>
      <c r="BF254">
        <v>1200</v>
      </c>
      <c r="BG254">
        <v>1200</v>
      </c>
      <c r="BH254" t="s">
        <v>342</v>
      </c>
      <c r="BI254" t="s">
        <v>342</v>
      </c>
      <c r="BK254">
        <v>1000</v>
      </c>
      <c r="BL254">
        <v>1000</v>
      </c>
      <c r="BM254" t="s">
        <v>342</v>
      </c>
      <c r="BN254" t="s">
        <v>342</v>
      </c>
      <c r="BP254">
        <v>450</v>
      </c>
      <c r="BQ254">
        <v>450</v>
      </c>
      <c r="BR254" t="s">
        <v>342</v>
      </c>
      <c r="BS254" t="s">
        <v>342</v>
      </c>
      <c r="BU254">
        <v>150</v>
      </c>
      <c r="BV254">
        <v>150</v>
      </c>
      <c r="BW254" t="s">
        <v>341</v>
      </c>
      <c r="CB254" t="s">
        <v>341</v>
      </c>
      <c r="CG254" t="s">
        <v>335</v>
      </c>
      <c r="CH254">
        <v>3</v>
      </c>
      <c r="CI254" t="s">
        <v>362</v>
      </c>
      <c r="CK254" t="s">
        <v>348</v>
      </c>
      <c r="CM254" t="s">
        <v>582</v>
      </c>
      <c r="CN254">
        <v>1</v>
      </c>
      <c r="CO254">
        <v>1</v>
      </c>
      <c r="CP254">
        <v>0</v>
      </c>
      <c r="CQ254">
        <v>1</v>
      </c>
      <c r="CR254">
        <v>1</v>
      </c>
      <c r="CS254">
        <v>0</v>
      </c>
      <c r="CT254">
        <v>1</v>
      </c>
      <c r="CU254">
        <v>0</v>
      </c>
      <c r="CV254">
        <v>0</v>
      </c>
      <c r="CW254">
        <v>0</v>
      </c>
      <c r="CX254">
        <v>0</v>
      </c>
      <c r="CZ254" t="s">
        <v>342</v>
      </c>
      <c r="DA254" t="s">
        <v>373</v>
      </c>
      <c r="DC254" t="s">
        <v>344</v>
      </c>
      <c r="DD254" t="s">
        <v>345</v>
      </c>
      <c r="DE254">
        <v>1</v>
      </c>
      <c r="DF254">
        <v>0</v>
      </c>
      <c r="DG254">
        <v>0</v>
      </c>
      <c r="DH254">
        <v>0</v>
      </c>
      <c r="DI254">
        <v>1</v>
      </c>
      <c r="DJ254">
        <v>0</v>
      </c>
      <c r="DK254">
        <v>0</v>
      </c>
      <c r="DL254">
        <v>0</v>
      </c>
      <c r="DM254">
        <v>0</v>
      </c>
      <c r="DO254" t="s">
        <v>342</v>
      </c>
      <c r="DP254" t="s">
        <v>342</v>
      </c>
      <c r="DR254">
        <v>400</v>
      </c>
      <c r="DS254">
        <v>400</v>
      </c>
      <c r="DT254" t="s">
        <v>342</v>
      </c>
      <c r="DU254" t="s">
        <v>342</v>
      </c>
      <c r="DW254">
        <v>420</v>
      </c>
      <c r="DX254">
        <v>420</v>
      </c>
      <c r="DY254" t="s">
        <v>341</v>
      </c>
      <c r="ED254" t="s">
        <v>384</v>
      </c>
      <c r="EE254">
        <v>5</v>
      </c>
      <c r="EF254" t="s">
        <v>362</v>
      </c>
      <c r="EH254" t="s">
        <v>348</v>
      </c>
      <c r="EI254" t="s">
        <v>348</v>
      </c>
      <c r="EJ254" t="s">
        <v>583</v>
      </c>
      <c r="EK254">
        <v>0</v>
      </c>
      <c r="EL254">
        <v>0</v>
      </c>
      <c r="EM254">
        <v>0</v>
      </c>
      <c r="EN254">
        <v>1</v>
      </c>
      <c r="EO254">
        <v>1</v>
      </c>
      <c r="EP254">
        <v>0</v>
      </c>
      <c r="EQ254">
        <v>1</v>
      </c>
      <c r="ER254">
        <v>0</v>
      </c>
      <c r="ES254">
        <v>0</v>
      </c>
      <c r="ET254">
        <v>0</v>
      </c>
      <c r="EU254">
        <v>0</v>
      </c>
      <c r="EW254" t="s">
        <v>342</v>
      </c>
      <c r="EX254" t="s">
        <v>343</v>
      </c>
      <c r="EZ254" t="s">
        <v>570</v>
      </c>
      <c r="FA254" t="s">
        <v>345</v>
      </c>
      <c r="FB254">
        <v>1</v>
      </c>
      <c r="FC254">
        <v>0</v>
      </c>
      <c r="FD254">
        <v>0</v>
      </c>
      <c r="FE254">
        <v>0</v>
      </c>
      <c r="FF254">
        <v>1</v>
      </c>
      <c r="FG254">
        <v>0</v>
      </c>
      <c r="FH254">
        <v>0</v>
      </c>
      <c r="FI254">
        <v>0</v>
      </c>
      <c r="FJ254">
        <v>0</v>
      </c>
      <c r="FL254" t="s">
        <v>342</v>
      </c>
      <c r="FM254" t="s">
        <v>342</v>
      </c>
      <c r="FO254">
        <v>200</v>
      </c>
      <c r="FP254">
        <v>200</v>
      </c>
      <c r="FQ254" t="s">
        <v>342</v>
      </c>
      <c r="FR254" t="s">
        <v>342</v>
      </c>
      <c r="FT254">
        <v>80</v>
      </c>
      <c r="FU254">
        <v>80</v>
      </c>
      <c r="FV254" t="s">
        <v>342</v>
      </c>
      <c r="FW254" t="s">
        <v>342</v>
      </c>
      <c r="FY254">
        <v>200</v>
      </c>
      <c r="FZ254">
        <v>200</v>
      </c>
      <c r="GA254" t="s">
        <v>342</v>
      </c>
      <c r="GB254" t="s">
        <v>342</v>
      </c>
      <c r="GD254">
        <v>120</v>
      </c>
      <c r="GE254">
        <v>120</v>
      </c>
      <c r="GF254" t="s">
        <v>342</v>
      </c>
      <c r="GG254" t="s">
        <v>342</v>
      </c>
      <c r="GI254">
        <v>600</v>
      </c>
      <c r="GJ254">
        <v>600</v>
      </c>
      <c r="GK254" t="s">
        <v>342</v>
      </c>
      <c r="GL254" t="s">
        <v>342</v>
      </c>
      <c r="GN254">
        <v>800</v>
      </c>
      <c r="GO254">
        <v>800</v>
      </c>
      <c r="GP254" t="s">
        <v>335</v>
      </c>
      <c r="GQ254">
        <v>3</v>
      </c>
      <c r="GR254" t="s">
        <v>350</v>
      </c>
      <c r="GT254" t="s">
        <v>348</v>
      </c>
      <c r="GV254" t="s">
        <v>584</v>
      </c>
      <c r="GW254">
        <v>1</v>
      </c>
      <c r="GX254">
        <v>1</v>
      </c>
      <c r="GY254">
        <v>0</v>
      </c>
      <c r="GZ254">
        <v>1</v>
      </c>
      <c r="HA254">
        <v>0</v>
      </c>
      <c r="HB254">
        <v>0</v>
      </c>
      <c r="HC254">
        <v>1</v>
      </c>
      <c r="HD254">
        <v>0</v>
      </c>
      <c r="HE254">
        <v>0</v>
      </c>
      <c r="HF254">
        <v>0</v>
      </c>
      <c r="HG254">
        <v>0</v>
      </c>
      <c r="HI254" t="s">
        <v>342</v>
      </c>
      <c r="HJ254" t="s">
        <v>361</v>
      </c>
      <c r="HK254">
        <v>1</v>
      </c>
      <c r="HL254">
        <v>0</v>
      </c>
      <c r="HM254">
        <v>0</v>
      </c>
      <c r="HN254">
        <v>0</v>
      </c>
      <c r="HO254">
        <v>0</v>
      </c>
      <c r="HP254">
        <v>0</v>
      </c>
      <c r="HQ254">
        <v>0</v>
      </c>
      <c r="HR254">
        <v>0</v>
      </c>
      <c r="HS254">
        <v>0</v>
      </c>
      <c r="HU254">
        <v>4</v>
      </c>
      <c r="HV254" t="s">
        <v>464</v>
      </c>
      <c r="HW254" t="s">
        <v>465</v>
      </c>
      <c r="HX254" t="s">
        <v>376</v>
      </c>
      <c r="HY254" t="s">
        <v>342</v>
      </c>
      <c r="IA254">
        <v>2000</v>
      </c>
      <c r="IB254">
        <v>3</v>
      </c>
      <c r="ID254">
        <v>5</v>
      </c>
      <c r="IE254" t="s">
        <v>341</v>
      </c>
      <c r="IH254" t="s">
        <v>585</v>
      </c>
      <c r="II254">
        <v>0</v>
      </c>
      <c r="IJ254">
        <v>0</v>
      </c>
      <c r="IK254">
        <v>0</v>
      </c>
      <c r="IL254">
        <v>1</v>
      </c>
      <c r="IM254">
        <v>0</v>
      </c>
      <c r="IN254">
        <v>0</v>
      </c>
      <c r="IO254">
        <v>0</v>
      </c>
      <c r="IP254">
        <v>0</v>
      </c>
      <c r="IQ254">
        <v>0</v>
      </c>
      <c r="IR254">
        <v>0</v>
      </c>
      <c r="IS254">
        <v>0</v>
      </c>
      <c r="IU254" t="s">
        <v>341</v>
      </c>
      <c r="IY254" t="s">
        <v>342</v>
      </c>
      <c r="IZ254">
        <v>838</v>
      </c>
      <c r="JA254" t="s">
        <v>341</v>
      </c>
      <c r="JD254" t="s">
        <v>341</v>
      </c>
      <c r="JT254" t="s">
        <v>342</v>
      </c>
      <c r="JU254" t="s">
        <v>341</v>
      </c>
      <c r="JV254" t="s">
        <v>342</v>
      </c>
      <c r="JW254" t="s">
        <v>342</v>
      </c>
      <c r="JX254" t="s">
        <v>342</v>
      </c>
      <c r="JY254" t="s">
        <v>341</v>
      </c>
      <c r="JZ254" t="s">
        <v>342</v>
      </c>
      <c r="KA254" t="s">
        <v>342</v>
      </c>
      <c r="KB254" t="s">
        <v>342</v>
      </c>
      <c r="KD254">
        <v>1</v>
      </c>
      <c r="KE254">
        <v>0</v>
      </c>
      <c r="KF254">
        <v>6</v>
      </c>
      <c r="KG254" t="s">
        <v>341</v>
      </c>
      <c r="LM254" t="s">
        <v>352</v>
      </c>
      <c r="LN254" t="s">
        <v>586</v>
      </c>
    </row>
    <row r="255" spans="1:326" x14ac:dyDescent="0.35">
      <c r="A255" t="s">
        <v>566</v>
      </c>
      <c r="E255" t="s">
        <v>567</v>
      </c>
      <c r="F255" t="s">
        <v>568</v>
      </c>
      <c r="G255" t="s">
        <v>329</v>
      </c>
      <c r="H255" t="s">
        <v>330</v>
      </c>
      <c r="I255" t="s">
        <v>418</v>
      </c>
      <c r="J255" t="s">
        <v>332</v>
      </c>
      <c r="K255" t="s">
        <v>333</v>
      </c>
      <c r="L255" t="s">
        <v>334</v>
      </c>
      <c r="M255" t="s">
        <v>335</v>
      </c>
      <c r="N255" t="s">
        <v>567</v>
      </c>
      <c r="O255" t="s">
        <v>569</v>
      </c>
      <c r="P255" t="s">
        <v>387</v>
      </c>
      <c r="Q255" t="s">
        <v>339</v>
      </c>
      <c r="R255" t="s">
        <v>427</v>
      </c>
      <c r="S255" t="s">
        <v>342</v>
      </c>
      <c r="T255" t="s">
        <v>373</v>
      </c>
      <c r="V255" t="s">
        <v>570</v>
      </c>
      <c r="W255" t="s">
        <v>361</v>
      </c>
      <c r="X255">
        <v>1</v>
      </c>
      <c r="Y255">
        <v>0</v>
      </c>
      <c r="Z255">
        <v>0</v>
      </c>
      <c r="AA255">
        <v>0</v>
      </c>
      <c r="AB255">
        <v>0</v>
      </c>
      <c r="AC255">
        <v>0</v>
      </c>
      <c r="AD255">
        <v>0</v>
      </c>
      <c r="AE255">
        <v>0</v>
      </c>
      <c r="AF255">
        <v>0</v>
      </c>
      <c r="AH255" t="s">
        <v>342</v>
      </c>
      <c r="AI255" t="s">
        <v>342</v>
      </c>
      <c r="AK255">
        <v>340</v>
      </c>
      <c r="AL255">
        <v>340</v>
      </c>
      <c r="AM255" t="s">
        <v>342</v>
      </c>
      <c r="AN255" t="s">
        <v>342</v>
      </c>
      <c r="AP255">
        <v>500</v>
      </c>
      <c r="AQ255">
        <v>500</v>
      </c>
      <c r="AR255" t="s">
        <v>342</v>
      </c>
      <c r="AS255" t="s">
        <v>390</v>
      </c>
      <c r="AX255" t="s">
        <v>342</v>
      </c>
      <c r="AZ255">
        <v>390</v>
      </c>
      <c r="BA255">
        <v>390</v>
      </c>
      <c r="BB255" t="s">
        <v>341</v>
      </c>
      <c r="BH255" t="s">
        <v>342</v>
      </c>
      <c r="BI255" t="s">
        <v>341</v>
      </c>
      <c r="BJ255">
        <v>8</v>
      </c>
      <c r="BK255">
        <v>7000</v>
      </c>
      <c r="BL255">
        <v>875</v>
      </c>
      <c r="BM255" t="s">
        <v>342</v>
      </c>
      <c r="BN255" t="s">
        <v>342</v>
      </c>
      <c r="BP255">
        <v>450</v>
      </c>
      <c r="BQ255">
        <v>450</v>
      </c>
      <c r="BR255" t="s">
        <v>342</v>
      </c>
      <c r="BS255" t="s">
        <v>342</v>
      </c>
      <c r="BU255">
        <v>100</v>
      </c>
      <c r="BV255">
        <v>100</v>
      </c>
      <c r="BW255" t="s">
        <v>342</v>
      </c>
      <c r="BX255" t="s">
        <v>342</v>
      </c>
      <c r="BZ255">
        <v>800</v>
      </c>
      <c r="CA255">
        <v>800</v>
      </c>
      <c r="CB255" t="s">
        <v>342</v>
      </c>
      <c r="CC255" t="s">
        <v>342</v>
      </c>
      <c r="CE255">
        <v>800</v>
      </c>
      <c r="CF255">
        <v>800</v>
      </c>
      <c r="CG255" t="s">
        <v>384</v>
      </c>
      <c r="CH255">
        <v>5</v>
      </c>
      <c r="CI255" t="s">
        <v>350</v>
      </c>
      <c r="CK255" t="s">
        <v>351</v>
      </c>
      <c r="CM255" t="s">
        <v>571</v>
      </c>
      <c r="CN255">
        <v>1</v>
      </c>
      <c r="CO255">
        <v>0</v>
      </c>
      <c r="CP255">
        <v>1</v>
      </c>
      <c r="CQ255">
        <v>0</v>
      </c>
      <c r="CR255">
        <v>0</v>
      </c>
      <c r="CS255">
        <v>0</v>
      </c>
      <c r="CT255">
        <v>1</v>
      </c>
      <c r="CU255">
        <v>0</v>
      </c>
      <c r="CV255">
        <v>0</v>
      </c>
      <c r="CW255">
        <v>0</v>
      </c>
      <c r="CX255">
        <v>0</v>
      </c>
      <c r="CZ255" t="s">
        <v>341</v>
      </c>
      <c r="EW255" t="s">
        <v>341</v>
      </c>
      <c r="HI255" t="s">
        <v>341</v>
      </c>
      <c r="IU255" t="s">
        <v>342</v>
      </c>
      <c r="IV255" t="s">
        <v>342</v>
      </c>
      <c r="IX255">
        <v>6000</v>
      </c>
      <c r="IY255" t="s">
        <v>342</v>
      </c>
      <c r="IZ255">
        <v>840</v>
      </c>
      <c r="JA255" t="s">
        <v>342</v>
      </c>
      <c r="JB255">
        <v>840</v>
      </c>
      <c r="JD255" t="s">
        <v>342</v>
      </c>
      <c r="JE255" t="s">
        <v>442</v>
      </c>
      <c r="JF255">
        <v>1</v>
      </c>
      <c r="JG255">
        <v>1</v>
      </c>
      <c r="JH255">
        <v>0</v>
      </c>
      <c r="JI255">
        <v>0</v>
      </c>
      <c r="JJ255">
        <v>0</v>
      </c>
      <c r="JK255">
        <v>0</v>
      </c>
      <c r="JM255" t="s">
        <v>572</v>
      </c>
      <c r="JN255">
        <v>1</v>
      </c>
      <c r="JO255">
        <v>1</v>
      </c>
      <c r="JP255">
        <v>0</v>
      </c>
      <c r="JQ255">
        <v>0</v>
      </c>
      <c r="JR255">
        <v>0</v>
      </c>
      <c r="JV255" t="s">
        <v>342</v>
      </c>
      <c r="JW255" t="s">
        <v>342</v>
      </c>
      <c r="KB255" t="s">
        <v>342</v>
      </c>
      <c r="KD255">
        <v>3</v>
      </c>
      <c r="KE255">
        <v>0</v>
      </c>
      <c r="KF255">
        <v>4</v>
      </c>
      <c r="KG255" t="s">
        <v>341</v>
      </c>
      <c r="LL255" t="s">
        <v>573</v>
      </c>
      <c r="LM255" t="s">
        <v>352</v>
      </c>
      <c r="LN255" t="s">
        <v>574</v>
      </c>
    </row>
    <row r="256" spans="1:326" x14ac:dyDescent="0.35">
      <c r="A256" t="s">
        <v>560</v>
      </c>
      <c r="B256" t="s">
        <v>453</v>
      </c>
      <c r="C256" t="s">
        <v>561</v>
      </c>
      <c r="D256" t="s">
        <v>453</v>
      </c>
      <c r="E256" t="s">
        <v>1513</v>
      </c>
      <c r="F256" t="s">
        <v>1514</v>
      </c>
      <c r="G256" t="s">
        <v>329</v>
      </c>
      <c r="H256" t="s">
        <v>330</v>
      </c>
      <c r="I256" t="s">
        <v>382</v>
      </c>
      <c r="J256" t="s">
        <v>332</v>
      </c>
      <c r="K256" t="s">
        <v>333</v>
      </c>
      <c r="L256" t="s">
        <v>457</v>
      </c>
      <c r="M256" t="s">
        <v>458</v>
      </c>
      <c r="N256" t="s">
        <v>459</v>
      </c>
      <c r="O256" t="s">
        <v>460</v>
      </c>
      <c r="P256" t="s">
        <v>387</v>
      </c>
      <c r="Q256" t="s">
        <v>339</v>
      </c>
      <c r="R256" t="s">
        <v>340</v>
      </c>
      <c r="S256" t="s">
        <v>342</v>
      </c>
      <c r="T256" t="s">
        <v>343</v>
      </c>
      <c r="V256" t="s">
        <v>428</v>
      </c>
      <c r="W256" t="s">
        <v>361</v>
      </c>
      <c r="X256">
        <v>1</v>
      </c>
      <c r="Y256">
        <v>0</v>
      </c>
      <c r="Z256">
        <v>0</v>
      </c>
      <c r="AA256">
        <v>0</v>
      </c>
      <c r="AB256">
        <v>0</v>
      </c>
      <c r="AC256">
        <v>0</v>
      </c>
      <c r="AD256">
        <v>0</v>
      </c>
      <c r="AE256">
        <v>0</v>
      </c>
      <c r="AF256">
        <v>0</v>
      </c>
      <c r="AH256" t="s">
        <v>342</v>
      </c>
      <c r="AI256" t="s">
        <v>341</v>
      </c>
      <c r="AJ256">
        <v>50</v>
      </c>
      <c r="AK256">
        <v>14000</v>
      </c>
      <c r="AL256">
        <v>280</v>
      </c>
      <c r="AM256" t="s">
        <v>342</v>
      </c>
      <c r="AN256" t="s">
        <v>341</v>
      </c>
      <c r="AO256">
        <v>40</v>
      </c>
      <c r="AP256">
        <v>18000</v>
      </c>
      <c r="AQ256">
        <v>450</v>
      </c>
      <c r="AR256" t="s">
        <v>342</v>
      </c>
      <c r="AS256" t="s">
        <v>390</v>
      </c>
      <c r="AX256" t="s">
        <v>342</v>
      </c>
      <c r="AZ256">
        <v>280</v>
      </c>
      <c r="BA256">
        <v>280</v>
      </c>
      <c r="BB256" t="s">
        <v>341</v>
      </c>
      <c r="BH256" t="s">
        <v>342</v>
      </c>
      <c r="BI256" t="s">
        <v>341</v>
      </c>
      <c r="BJ256">
        <v>2</v>
      </c>
      <c r="BK256">
        <v>1600</v>
      </c>
      <c r="BL256">
        <v>800</v>
      </c>
      <c r="BM256" t="s">
        <v>342</v>
      </c>
      <c r="BN256" t="s">
        <v>342</v>
      </c>
      <c r="BP256">
        <v>350</v>
      </c>
      <c r="BQ256">
        <v>350</v>
      </c>
      <c r="BR256" t="s">
        <v>342</v>
      </c>
      <c r="BS256" t="s">
        <v>342</v>
      </c>
      <c r="BU256">
        <v>100</v>
      </c>
      <c r="BV256">
        <v>100</v>
      </c>
      <c r="BW256" t="s">
        <v>342</v>
      </c>
      <c r="BX256" t="s">
        <v>342</v>
      </c>
      <c r="BZ256">
        <v>800</v>
      </c>
      <c r="CA256">
        <v>800</v>
      </c>
      <c r="CB256" t="s">
        <v>342</v>
      </c>
      <c r="CC256" t="s">
        <v>342</v>
      </c>
      <c r="CE256">
        <v>400</v>
      </c>
      <c r="CF256">
        <v>400</v>
      </c>
      <c r="CG256" t="s">
        <v>403</v>
      </c>
      <c r="CH256">
        <v>4</v>
      </c>
      <c r="CI256" t="s">
        <v>347</v>
      </c>
      <c r="CK256" t="s">
        <v>351</v>
      </c>
      <c r="CM256" t="s">
        <v>363</v>
      </c>
      <c r="CN256">
        <v>1</v>
      </c>
      <c r="CO256">
        <v>0</v>
      </c>
      <c r="CP256">
        <v>0</v>
      </c>
      <c r="CQ256">
        <v>0</v>
      </c>
      <c r="CR256">
        <v>0</v>
      </c>
      <c r="CS256">
        <v>0</v>
      </c>
      <c r="CT256">
        <v>0</v>
      </c>
      <c r="CU256">
        <v>0</v>
      </c>
      <c r="CV256">
        <v>0</v>
      </c>
      <c r="CW256">
        <v>0</v>
      </c>
      <c r="CX256">
        <v>0</v>
      </c>
      <c r="CZ256" t="s">
        <v>342</v>
      </c>
      <c r="DA256" t="s">
        <v>376</v>
      </c>
      <c r="DC256" t="s">
        <v>360</v>
      </c>
      <c r="DD256" t="s">
        <v>361</v>
      </c>
      <c r="DE256">
        <v>1</v>
      </c>
      <c r="DF256">
        <v>0</v>
      </c>
      <c r="DG256">
        <v>0</v>
      </c>
      <c r="DH256">
        <v>0</v>
      </c>
      <c r="DI256">
        <v>0</v>
      </c>
      <c r="DJ256">
        <v>0</v>
      </c>
      <c r="DK256">
        <v>0</v>
      </c>
      <c r="DL256">
        <v>0</v>
      </c>
      <c r="DM256">
        <v>0</v>
      </c>
      <c r="DO256" t="s">
        <v>342</v>
      </c>
      <c r="DP256" t="s">
        <v>342</v>
      </c>
      <c r="DR256">
        <v>550</v>
      </c>
      <c r="DS256">
        <v>550</v>
      </c>
      <c r="DT256" t="s">
        <v>341</v>
      </c>
      <c r="DY256" t="s">
        <v>342</v>
      </c>
      <c r="DZ256" t="s">
        <v>342</v>
      </c>
      <c r="EB256">
        <v>6500</v>
      </c>
      <c r="EC256">
        <v>6500</v>
      </c>
      <c r="ED256" t="s">
        <v>403</v>
      </c>
      <c r="EE256">
        <v>4</v>
      </c>
      <c r="EF256" t="s">
        <v>347</v>
      </c>
      <c r="EH256" t="s">
        <v>351</v>
      </c>
      <c r="EI256" t="s">
        <v>351</v>
      </c>
      <c r="EJ256" t="s">
        <v>363</v>
      </c>
      <c r="EK256">
        <v>1</v>
      </c>
      <c r="EL256">
        <v>0</v>
      </c>
      <c r="EM256">
        <v>0</v>
      </c>
      <c r="EN256">
        <v>0</v>
      </c>
      <c r="EO256">
        <v>0</v>
      </c>
      <c r="EP256">
        <v>0</v>
      </c>
      <c r="EQ256">
        <v>0</v>
      </c>
      <c r="ER256">
        <v>0</v>
      </c>
      <c r="ES256">
        <v>0</v>
      </c>
      <c r="ET256">
        <v>0</v>
      </c>
      <c r="EU256">
        <v>0</v>
      </c>
      <c r="EW256" t="s">
        <v>342</v>
      </c>
      <c r="EX256" t="s">
        <v>373</v>
      </c>
      <c r="EZ256" t="s">
        <v>360</v>
      </c>
      <c r="FA256" t="s">
        <v>361</v>
      </c>
      <c r="FB256">
        <v>1</v>
      </c>
      <c r="FC256">
        <v>0</v>
      </c>
      <c r="FD256">
        <v>0</v>
      </c>
      <c r="FE256">
        <v>0</v>
      </c>
      <c r="FF256">
        <v>0</v>
      </c>
      <c r="FG256">
        <v>0</v>
      </c>
      <c r="FH256">
        <v>0</v>
      </c>
      <c r="FI256">
        <v>0</v>
      </c>
      <c r="FJ256">
        <v>0</v>
      </c>
      <c r="FL256" t="s">
        <v>342</v>
      </c>
      <c r="FM256" t="s">
        <v>342</v>
      </c>
      <c r="FO256">
        <v>200</v>
      </c>
      <c r="FP256">
        <v>200</v>
      </c>
      <c r="FQ256" t="s">
        <v>341</v>
      </c>
      <c r="FV256" t="s">
        <v>342</v>
      </c>
      <c r="FW256" t="s">
        <v>341</v>
      </c>
      <c r="FX256">
        <v>75</v>
      </c>
      <c r="FY256">
        <v>200</v>
      </c>
      <c r="FZ256">
        <v>267</v>
      </c>
      <c r="GA256" t="s">
        <v>342</v>
      </c>
      <c r="GB256" t="s">
        <v>342</v>
      </c>
      <c r="GD256">
        <v>120</v>
      </c>
      <c r="GE256">
        <v>120</v>
      </c>
      <c r="GF256" t="s">
        <v>342</v>
      </c>
      <c r="GG256" t="s">
        <v>342</v>
      </c>
      <c r="GI256">
        <v>750</v>
      </c>
      <c r="GJ256">
        <v>750</v>
      </c>
      <c r="GK256" t="s">
        <v>342</v>
      </c>
      <c r="GL256" t="s">
        <v>342</v>
      </c>
      <c r="GN256">
        <v>550</v>
      </c>
      <c r="GO256">
        <v>550</v>
      </c>
      <c r="GP256" t="s">
        <v>403</v>
      </c>
      <c r="GQ256">
        <v>3</v>
      </c>
      <c r="GR256" t="s">
        <v>347</v>
      </c>
      <c r="GT256" t="s">
        <v>351</v>
      </c>
      <c r="GV256" t="s">
        <v>363</v>
      </c>
      <c r="GW256">
        <v>1</v>
      </c>
      <c r="GX256">
        <v>0</v>
      </c>
      <c r="GY256">
        <v>0</v>
      </c>
      <c r="GZ256">
        <v>0</v>
      </c>
      <c r="HA256">
        <v>0</v>
      </c>
      <c r="HB256">
        <v>0</v>
      </c>
      <c r="HC256">
        <v>0</v>
      </c>
      <c r="HD256">
        <v>0</v>
      </c>
      <c r="HE256">
        <v>0</v>
      </c>
      <c r="HF256">
        <v>0</v>
      </c>
      <c r="HG256">
        <v>0</v>
      </c>
      <c r="HI256" t="s">
        <v>342</v>
      </c>
      <c r="HJ256" t="s">
        <v>361</v>
      </c>
      <c r="HK256">
        <v>1</v>
      </c>
      <c r="HL256">
        <v>0</v>
      </c>
      <c r="HM256">
        <v>0</v>
      </c>
      <c r="HN256">
        <v>0</v>
      </c>
      <c r="HO256">
        <v>0</v>
      </c>
      <c r="HP256">
        <v>0</v>
      </c>
      <c r="HQ256">
        <v>0</v>
      </c>
      <c r="HR256">
        <v>0</v>
      </c>
      <c r="HS256">
        <v>0</v>
      </c>
      <c r="HU256">
        <v>6</v>
      </c>
      <c r="HV256" t="s">
        <v>464</v>
      </c>
      <c r="HW256" t="s">
        <v>465</v>
      </c>
      <c r="HX256" t="s">
        <v>341</v>
      </c>
      <c r="HY256" t="s">
        <v>342</v>
      </c>
      <c r="IA256">
        <v>1300</v>
      </c>
      <c r="IB256">
        <v>8</v>
      </c>
      <c r="ID256">
        <v>15</v>
      </c>
      <c r="IE256" t="s">
        <v>342</v>
      </c>
      <c r="IF256">
        <v>10000</v>
      </c>
      <c r="IG256">
        <v>15000</v>
      </c>
      <c r="IH256" t="s">
        <v>477</v>
      </c>
      <c r="II256">
        <v>0</v>
      </c>
      <c r="IJ256">
        <v>0</v>
      </c>
      <c r="IK256">
        <v>0</v>
      </c>
      <c r="IL256">
        <v>0</v>
      </c>
      <c r="IM256">
        <v>0</v>
      </c>
      <c r="IN256">
        <v>0</v>
      </c>
      <c r="IO256">
        <v>0</v>
      </c>
      <c r="IP256">
        <v>1</v>
      </c>
      <c r="IQ256">
        <v>0</v>
      </c>
      <c r="IR256">
        <v>0</v>
      </c>
      <c r="IS256">
        <v>0</v>
      </c>
      <c r="IT256" t="s">
        <v>1500</v>
      </c>
      <c r="IU256" t="s">
        <v>342</v>
      </c>
      <c r="IV256" t="s">
        <v>342</v>
      </c>
      <c r="IX256">
        <v>3000</v>
      </c>
      <c r="IY256" t="s">
        <v>342</v>
      </c>
      <c r="IZ256">
        <v>610</v>
      </c>
      <c r="JA256" t="s">
        <v>341</v>
      </c>
      <c r="JD256" t="s">
        <v>342</v>
      </c>
      <c r="JE256" t="s">
        <v>442</v>
      </c>
      <c r="JF256">
        <v>1</v>
      </c>
      <c r="JG256">
        <v>1</v>
      </c>
      <c r="JH256">
        <v>0</v>
      </c>
      <c r="JI256">
        <v>0</v>
      </c>
      <c r="JJ256">
        <v>0</v>
      </c>
      <c r="JK256">
        <v>0</v>
      </c>
      <c r="JM256" t="s">
        <v>564</v>
      </c>
      <c r="JN256">
        <v>0</v>
      </c>
      <c r="JO256">
        <v>1</v>
      </c>
      <c r="JP256">
        <v>0</v>
      </c>
      <c r="JQ256">
        <v>0</v>
      </c>
      <c r="JR256">
        <v>0</v>
      </c>
      <c r="JT256" t="s">
        <v>342</v>
      </c>
      <c r="JU256" t="s">
        <v>341</v>
      </c>
      <c r="JV256" t="s">
        <v>342</v>
      </c>
      <c r="JW256" t="s">
        <v>341</v>
      </c>
      <c r="JX256" t="s">
        <v>342</v>
      </c>
      <c r="JY256" t="s">
        <v>341</v>
      </c>
      <c r="JZ256" t="s">
        <v>342</v>
      </c>
      <c r="KA256" t="s">
        <v>341</v>
      </c>
      <c r="KB256" t="s">
        <v>342</v>
      </c>
      <c r="KD256">
        <v>10</v>
      </c>
      <c r="KE256">
        <v>0</v>
      </c>
      <c r="KF256">
        <v>6</v>
      </c>
      <c r="KG256" t="s">
        <v>341</v>
      </c>
      <c r="LM256" t="s">
        <v>352</v>
      </c>
      <c r="LN256" t="s">
        <v>565</v>
      </c>
    </row>
    <row r="257" spans="1:326" x14ac:dyDescent="0.35">
      <c r="A257" t="s">
        <v>555</v>
      </c>
      <c r="E257" t="s">
        <v>556</v>
      </c>
      <c r="F257" t="s">
        <v>556</v>
      </c>
      <c r="G257" t="s">
        <v>329</v>
      </c>
      <c r="H257" t="s">
        <v>330</v>
      </c>
      <c r="I257" t="s">
        <v>331</v>
      </c>
      <c r="J257" t="s">
        <v>332</v>
      </c>
      <c r="K257" t="s">
        <v>333</v>
      </c>
      <c r="L257" t="s">
        <v>356</v>
      </c>
      <c r="M257" t="s">
        <v>357</v>
      </c>
      <c r="N257" t="s">
        <v>557</v>
      </c>
      <c r="O257" t="s">
        <v>558</v>
      </c>
      <c r="P257" t="s">
        <v>338</v>
      </c>
      <c r="Q257" t="s">
        <v>339</v>
      </c>
      <c r="R257" t="s">
        <v>340</v>
      </c>
      <c r="S257" t="s">
        <v>341</v>
      </c>
      <c r="CZ257" t="s">
        <v>341</v>
      </c>
      <c r="EW257" t="s">
        <v>341</v>
      </c>
      <c r="HI257" t="s">
        <v>342</v>
      </c>
      <c r="HJ257" t="s">
        <v>361</v>
      </c>
      <c r="HK257">
        <v>1</v>
      </c>
      <c r="HL257">
        <v>0</v>
      </c>
      <c r="HM257">
        <v>0</v>
      </c>
      <c r="HN257">
        <v>0</v>
      </c>
      <c r="HO257">
        <v>0</v>
      </c>
      <c r="HP257">
        <v>0</v>
      </c>
      <c r="HQ257">
        <v>0</v>
      </c>
      <c r="HR257">
        <v>0</v>
      </c>
      <c r="HS257">
        <v>0</v>
      </c>
      <c r="HU257">
        <v>12</v>
      </c>
      <c r="HV257" t="s">
        <v>464</v>
      </c>
      <c r="HW257" t="s">
        <v>465</v>
      </c>
      <c r="HX257" t="s">
        <v>342</v>
      </c>
      <c r="HY257" t="s">
        <v>342</v>
      </c>
      <c r="IA257">
        <v>600</v>
      </c>
      <c r="IB257">
        <v>1</v>
      </c>
      <c r="ID257">
        <v>5</v>
      </c>
      <c r="IE257" t="s">
        <v>341</v>
      </c>
      <c r="IH257" t="s">
        <v>496</v>
      </c>
      <c r="II257">
        <v>1</v>
      </c>
      <c r="IJ257">
        <v>0</v>
      </c>
      <c r="IK257">
        <v>0</v>
      </c>
      <c r="IL257">
        <v>0</v>
      </c>
      <c r="IM257">
        <v>0</v>
      </c>
      <c r="IN257">
        <v>0</v>
      </c>
      <c r="IO257">
        <v>1</v>
      </c>
      <c r="IP257">
        <v>0</v>
      </c>
      <c r="IQ257">
        <v>0</v>
      </c>
      <c r="IR257">
        <v>0</v>
      </c>
      <c r="IS257">
        <v>0</v>
      </c>
      <c r="IU257" t="s">
        <v>342</v>
      </c>
      <c r="IV257" t="s">
        <v>342</v>
      </c>
      <c r="IX257">
        <v>4000</v>
      </c>
      <c r="IY257" t="s">
        <v>342</v>
      </c>
      <c r="IZ257">
        <v>604</v>
      </c>
      <c r="JA257" t="s">
        <v>341</v>
      </c>
      <c r="JD257" t="s">
        <v>341</v>
      </c>
      <c r="JZ257" t="s">
        <v>341</v>
      </c>
      <c r="KA257" t="s">
        <v>341</v>
      </c>
      <c r="KB257" t="s">
        <v>342</v>
      </c>
      <c r="KD257">
        <v>3</v>
      </c>
      <c r="KE257">
        <v>0</v>
      </c>
      <c r="KF257">
        <v>12</v>
      </c>
      <c r="KG257" t="s">
        <v>341</v>
      </c>
      <c r="LM257" t="s">
        <v>352</v>
      </c>
      <c r="LN257" t="s">
        <v>559</v>
      </c>
    </row>
    <row r="258" spans="1:326" x14ac:dyDescent="0.35">
      <c r="A258" t="s">
        <v>548</v>
      </c>
      <c r="B258" t="s">
        <v>469</v>
      </c>
      <c r="E258" t="s">
        <v>1511</v>
      </c>
      <c r="F258" t="s">
        <v>1512</v>
      </c>
      <c r="G258" t="s">
        <v>329</v>
      </c>
      <c r="H258" t="s">
        <v>330</v>
      </c>
      <c r="I258" t="s">
        <v>331</v>
      </c>
      <c r="J258" t="s">
        <v>332</v>
      </c>
      <c r="K258" t="s">
        <v>333</v>
      </c>
      <c r="L258" t="s">
        <v>369</v>
      </c>
      <c r="M258" t="s">
        <v>370</v>
      </c>
      <c r="N258" t="s">
        <v>371</v>
      </c>
      <c r="O258" t="s">
        <v>372</v>
      </c>
      <c r="P258" t="s">
        <v>338</v>
      </c>
      <c r="Q258" t="s">
        <v>339</v>
      </c>
      <c r="R258" t="s">
        <v>340</v>
      </c>
      <c r="S258" t="s">
        <v>342</v>
      </c>
      <c r="T258" t="s">
        <v>373</v>
      </c>
      <c r="V258" t="s">
        <v>360</v>
      </c>
      <c r="W258" t="s">
        <v>361</v>
      </c>
      <c r="X258">
        <v>1</v>
      </c>
      <c r="Y258">
        <v>0</v>
      </c>
      <c r="Z258">
        <v>0</v>
      </c>
      <c r="AA258">
        <v>0</v>
      </c>
      <c r="AB258">
        <v>0</v>
      </c>
      <c r="AC258">
        <v>0</v>
      </c>
      <c r="AD258">
        <v>0</v>
      </c>
      <c r="AE258">
        <v>0</v>
      </c>
      <c r="AF258">
        <v>0</v>
      </c>
      <c r="AH258" t="s">
        <v>342</v>
      </c>
      <c r="AI258" t="s">
        <v>342</v>
      </c>
      <c r="AK258">
        <v>250</v>
      </c>
      <c r="AL258">
        <v>250</v>
      </c>
      <c r="AM258" t="s">
        <v>342</v>
      </c>
      <c r="AN258" t="s">
        <v>342</v>
      </c>
      <c r="AP258">
        <v>800</v>
      </c>
      <c r="AQ258">
        <v>800</v>
      </c>
      <c r="AR258" t="s">
        <v>342</v>
      </c>
      <c r="AS258" t="s">
        <v>374</v>
      </c>
      <c r="AT258" t="s">
        <v>342</v>
      </c>
      <c r="AV258">
        <v>1000</v>
      </c>
      <c r="AW258">
        <v>1000</v>
      </c>
      <c r="AX258" t="s">
        <v>342</v>
      </c>
      <c r="AZ258">
        <v>300</v>
      </c>
      <c r="BA258">
        <v>300</v>
      </c>
      <c r="BB258" t="s">
        <v>342</v>
      </c>
      <c r="BC258" t="s">
        <v>342</v>
      </c>
      <c r="BE258" t="s">
        <v>1492</v>
      </c>
      <c r="BF258">
        <v>700</v>
      </c>
      <c r="BG258">
        <v>700</v>
      </c>
      <c r="BH258" t="s">
        <v>342</v>
      </c>
      <c r="BI258" t="s">
        <v>342</v>
      </c>
      <c r="BK258">
        <v>680</v>
      </c>
      <c r="BL258">
        <v>680</v>
      </c>
      <c r="BM258" t="s">
        <v>342</v>
      </c>
      <c r="BN258" t="s">
        <v>342</v>
      </c>
      <c r="BP258">
        <v>350</v>
      </c>
      <c r="BQ258">
        <v>350</v>
      </c>
      <c r="BR258" t="s">
        <v>342</v>
      </c>
      <c r="BS258" t="s">
        <v>342</v>
      </c>
      <c r="BU258">
        <v>100</v>
      </c>
      <c r="BV258">
        <v>100</v>
      </c>
      <c r="BW258" t="s">
        <v>342</v>
      </c>
      <c r="BX258" t="s">
        <v>342</v>
      </c>
      <c r="BZ258">
        <v>400</v>
      </c>
      <c r="CA258">
        <v>400</v>
      </c>
      <c r="CB258" t="s">
        <v>342</v>
      </c>
      <c r="CC258" t="s">
        <v>342</v>
      </c>
      <c r="CE258">
        <v>400</v>
      </c>
      <c r="CF258">
        <v>400</v>
      </c>
      <c r="CG258" t="s">
        <v>370</v>
      </c>
      <c r="CH258">
        <v>7</v>
      </c>
      <c r="CI258" t="s">
        <v>551</v>
      </c>
      <c r="CK258" t="s">
        <v>348</v>
      </c>
      <c r="CM258" t="s">
        <v>552</v>
      </c>
      <c r="CN258">
        <v>1</v>
      </c>
      <c r="CO258">
        <v>0</v>
      </c>
      <c r="CP258">
        <v>0</v>
      </c>
      <c r="CQ258">
        <v>1</v>
      </c>
      <c r="CR258">
        <v>1</v>
      </c>
      <c r="CS258">
        <v>0</v>
      </c>
      <c r="CT258">
        <v>0</v>
      </c>
      <c r="CU258">
        <v>0</v>
      </c>
      <c r="CV258">
        <v>0</v>
      </c>
      <c r="CW258">
        <v>0</v>
      </c>
      <c r="CX258">
        <v>0</v>
      </c>
      <c r="CZ258" t="s">
        <v>341</v>
      </c>
      <c r="EW258" t="s">
        <v>342</v>
      </c>
      <c r="EX258" t="s">
        <v>373</v>
      </c>
      <c r="EZ258" t="s">
        <v>360</v>
      </c>
      <c r="FA258" t="s">
        <v>361</v>
      </c>
      <c r="FB258">
        <v>1</v>
      </c>
      <c r="FC258">
        <v>0</v>
      </c>
      <c r="FD258">
        <v>0</v>
      </c>
      <c r="FE258">
        <v>0</v>
      </c>
      <c r="FF258">
        <v>0</v>
      </c>
      <c r="FG258">
        <v>0</v>
      </c>
      <c r="FH258">
        <v>0</v>
      </c>
      <c r="FI258">
        <v>0</v>
      </c>
      <c r="FJ258">
        <v>0</v>
      </c>
      <c r="FL258" t="s">
        <v>342</v>
      </c>
      <c r="FM258" t="s">
        <v>342</v>
      </c>
      <c r="FO258">
        <v>160</v>
      </c>
      <c r="FP258">
        <v>160</v>
      </c>
      <c r="FQ258" t="s">
        <v>341</v>
      </c>
      <c r="FV258" t="s">
        <v>342</v>
      </c>
      <c r="FW258" t="s">
        <v>342</v>
      </c>
      <c r="FY258">
        <v>130</v>
      </c>
      <c r="FZ258">
        <v>130</v>
      </c>
      <c r="GA258" t="s">
        <v>342</v>
      </c>
      <c r="GB258" t="s">
        <v>342</v>
      </c>
      <c r="GD258">
        <v>130</v>
      </c>
      <c r="GE258">
        <v>130</v>
      </c>
      <c r="GF258" t="s">
        <v>342</v>
      </c>
      <c r="GG258" t="s">
        <v>342</v>
      </c>
      <c r="GI258">
        <v>460</v>
      </c>
      <c r="GJ258">
        <v>460</v>
      </c>
      <c r="GK258" t="s">
        <v>342</v>
      </c>
      <c r="GL258" t="s">
        <v>342</v>
      </c>
      <c r="GN258">
        <v>460</v>
      </c>
      <c r="GO258">
        <v>460</v>
      </c>
      <c r="GP258" t="s">
        <v>370</v>
      </c>
      <c r="GQ258">
        <v>7</v>
      </c>
      <c r="GR258" t="s">
        <v>376</v>
      </c>
      <c r="GT258" t="s">
        <v>348</v>
      </c>
      <c r="GV258" t="s">
        <v>553</v>
      </c>
      <c r="GW258">
        <v>0</v>
      </c>
      <c r="GX258">
        <v>0</v>
      </c>
      <c r="GY258">
        <v>1</v>
      </c>
      <c r="GZ258">
        <v>1</v>
      </c>
      <c r="HA258">
        <v>0</v>
      </c>
      <c r="HB258">
        <v>0</v>
      </c>
      <c r="HC258">
        <v>0</v>
      </c>
      <c r="HD258">
        <v>0</v>
      </c>
      <c r="HE258">
        <v>0</v>
      </c>
      <c r="HF258">
        <v>0</v>
      </c>
      <c r="HG258">
        <v>0</v>
      </c>
      <c r="HI258" t="s">
        <v>341</v>
      </c>
      <c r="IU258" t="s">
        <v>341</v>
      </c>
      <c r="IY258" t="s">
        <v>342</v>
      </c>
      <c r="IZ258">
        <v>605</v>
      </c>
      <c r="JA258" t="s">
        <v>341</v>
      </c>
      <c r="JD258" t="s">
        <v>341</v>
      </c>
      <c r="JV258" t="s">
        <v>342</v>
      </c>
      <c r="JW258" t="s">
        <v>341</v>
      </c>
      <c r="JX258" t="s">
        <v>342</v>
      </c>
      <c r="JY258" t="s">
        <v>342</v>
      </c>
      <c r="KB258" t="s">
        <v>342</v>
      </c>
      <c r="KD258">
        <v>20</v>
      </c>
      <c r="KE258">
        <v>0</v>
      </c>
      <c r="KF258">
        <v>6</v>
      </c>
      <c r="KG258" t="s">
        <v>341</v>
      </c>
      <c r="LM258" t="s">
        <v>352</v>
      </c>
      <c r="LN258" t="s">
        <v>554</v>
      </c>
    </row>
    <row r="259" spans="1:326" x14ac:dyDescent="0.35">
      <c r="A259" t="s">
        <v>537</v>
      </c>
      <c r="E259" t="s">
        <v>1507</v>
      </c>
      <c r="F259" t="s">
        <v>1508</v>
      </c>
      <c r="G259" t="s">
        <v>329</v>
      </c>
      <c r="H259" t="s">
        <v>330</v>
      </c>
      <c r="I259" t="s">
        <v>418</v>
      </c>
      <c r="J259" t="s">
        <v>332</v>
      </c>
      <c r="K259" t="s">
        <v>333</v>
      </c>
      <c r="L259" t="s">
        <v>383</v>
      </c>
      <c r="M259" t="s">
        <v>384</v>
      </c>
      <c r="N259" t="s">
        <v>540</v>
      </c>
      <c r="O259" t="s">
        <v>541</v>
      </c>
      <c r="P259" t="s">
        <v>387</v>
      </c>
      <c r="Q259" t="s">
        <v>339</v>
      </c>
      <c r="R259" t="s">
        <v>340</v>
      </c>
      <c r="S259" t="s">
        <v>342</v>
      </c>
      <c r="T259" t="s">
        <v>524</v>
      </c>
      <c r="U259" t="s">
        <v>1509</v>
      </c>
      <c r="V259" t="s">
        <v>344</v>
      </c>
      <c r="W259" t="s">
        <v>543</v>
      </c>
      <c r="X259">
        <v>1</v>
      </c>
      <c r="Y259">
        <v>0</v>
      </c>
      <c r="Z259">
        <v>0</v>
      </c>
      <c r="AA259">
        <v>0</v>
      </c>
      <c r="AB259">
        <v>0</v>
      </c>
      <c r="AC259">
        <v>0</v>
      </c>
      <c r="AD259">
        <v>0</v>
      </c>
      <c r="AE259">
        <v>1</v>
      </c>
      <c r="AF259">
        <v>0</v>
      </c>
      <c r="AG259" t="s">
        <v>1510</v>
      </c>
      <c r="AH259" t="s">
        <v>342</v>
      </c>
      <c r="AI259" t="s">
        <v>342</v>
      </c>
      <c r="AK259">
        <v>400</v>
      </c>
      <c r="AL259">
        <v>400</v>
      </c>
      <c r="AM259" t="s">
        <v>342</v>
      </c>
      <c r="AN259" t="s">
        <v>342</v>
      </c>
      <c r="AP259">
        <v>750</v>
      </c>
      <c r="AQ259">
        <v>750</v>
      </c>
      <c r="AR259" t="s">
        <v>342</v>
      </c>
      <c r="AS259" t="s">
        <v>390</v>
      </c>
      <c r="AX259" t="s">
        <v>342</v>
      </c>
      <c r="AZ259">
        <v>400</v>
      </c>
      <c r="BA259">
        <v>400</v>
      </c>
      <c r="BB259" t="s">
        <v>341</v>
      </c>
      <c r="BH259" t="s">
        <v>342</v>
      </c>
      <c r="BI259" t="s">
        <v>342</v>
      </c>
      <c r="BK259">
        <v>1200</v>
      </c>
      <c r="BL259">
        <v>1200</v>
      </c>
      <c r="BM259" t="s">
        <v>342</v>
      </c>
      <c r="BN259" t="s">
        <v>342</v>
      </c>
      <c r="BP259">
        <v>500</v>
      </c>
      <c r="BQ259">
        <v>500</v>
      </c>
      <c r="BR259" t="s">
        <v>342</v>
      </c>
      <c r="BS259" t="s">
        <v>342</v>
      </c>
      <c r="BU259">
        <v>100</v>
      </c>
      <c r="BV259">
        <v>100</v>
      </c>
      <c r="BW259" t="s">
        <v>342</v>
      </c>
      <c r="BX259" t="s">
        <v>342</v>
      </c>
      <c r="BZ259">
        <v>1000</v>
      </c>
      <c r="CA259">
        <v>1000</v>
      </c>
      <c r="CB259" t="s">
        <v>342</v>
      </c>
      <c r="CC259" t="s">
        <v>342</v>
      </c>
      <c r="CE259">
        <v>800</v>
      </c>
      <c r="CF259">
        <v>800</v>
      </c>
      <c r="CG259" t="s">
        <v>384</v>
      </c>
      <c r="CH259">
        <v>1</v>
      </c>
      <c r="CI259" t="s">
        <v>347</v>
      </c>
      <c r="CK259" t="s">
        <v>348</v>
      </c>
      <c r="CM259" t="s">
        <v>363</v>
      </c>
      <c r="CN259">
        <v>1</v>
      </c>
      <c r="CO259">
        <v>0</v>
      </c>
      <c r="CP259">
        <v>0</v>
      </c>
      <c r="CQ259">
        <v>0</v>
      </c>
      <c r="CR259">
        <v>0</v>
      </c>
      <c r="CS259">
        <v>0</v>
      </c>
      <c r="CT259">
        <v>0</v>
      </c>
      <c r="CU259">
        <v>0</v>
      </c>
      <c r="CV259">
        <v>0</v>
      </c>
      <c r="CW259">
        <v>0</v>
      </c>
      <c r="CX259">
        <v>0</v>
      </c>
      <c r="CZ259" t="s">
        <v>342</v>
      </c>
      <c r="DA259" t="s">
        <v>343</v>
      </c>
      <c r="DC259" t="s">
        <v>344</v>
      </c>
      <c r="DD259" t="s">
        <v>361</v>
      </c>
      <c r="DE259">
        <v>1</v>
      </c>
      <c r="DF259">
        <v>0</v>
      </c>
      <c r="DG259">
        <v>0</v>
      </c>
      <c r="DH259">
        <v>0</v>
      </c>
      <c r="DI259">
        <v>0</v>
      </c>
      <c r="DJ259">
        <v>0</v>
      </c>
      <c r="DK259">
        <v>0</v>
      </c>
      <c r="DL259">
        <v>0</v>
      </c>
      <c r="DM259">
        <v>0</v>
      </c>
      <c r="DO259" t="s">
        <v>342</v>
      </c>
      <c r="DP259" t="s">
        <v>342</v>
      </c>
      <c r="DR259">
        <v>330</v>
      </c>
      <c r="DS259">
        <v>330</v>
      </c>
      <c r="DT259" t="s">
        <v>342</v>
      </c>
      <c r="DU259" t="s">
        <v>342</v>
      </c>
      <c r="DW259">
        <v>400</v>
      </c>
      <c r="DX259">
        <v>400</v>
      </c>
      <c r="DY259" t="s">
        <v>342</v>
      </c>
      <c r="DZ259" t="s">
        <v>342</v>
      </c>
      <c r="EB259">
        <v>6600</v>
      </c>
      <c r="EC259">
        <v>6600</v>
      </c>
      <c r="ED259" t="s">
        <v>384</v>
      </c>
      <c r="EE259">
        <v>2</v>
      </c>
      <c r="EF259" t="s">
        <v>347</v>
      </c>
      <c r="EH259" t="s">
        <v>348</v>
      </c>
      <c r="EI259" t="s">
        <v>348</v>
      </c>
      <c r="EJ259" t="s">
        <v>545</v>
      </c>
      <c r="EK259">
        <v>0</v>
      </c>
      <c r="EL259">
        <v>0</v>
      </c>
      <c r="EM259">
        <v>0</v>
      </c>
      <c r="EN259">
        <v>0</v>
      </c>
      <c r="EO259">
        <v>1</v>
      </c>
      <c r="EP259">
        <v>0</v>
      </c>
      <c r="EQ259">
        <v>0</v>
      </c>
      <c r="ER259">
        <v>0</v>
      </c>
      <c r="ES259">
        <v>0</v>
      </c>
      <c r="ET259">
        <v>0</v>
      </c>
      <c r="EU259">
        <v>0</v>
      </c>
      <c r="EW259" t="s">
        <v>342</v>
      </c>
      <c r="EX259" t="s">
        <v>524</v>
      </c>
      <c r="EY259" t="s">
        <v>1509</v>
      </c>
      <c r="EZ259" t="s">
        <v>344</v>
      </c>
      <c r="FA259" t="s">
        <v>543</v>
      </c>
      <c r="FB259">
        <v>1</v>
      </c>
      <c r="FC259">
        <v>0</v>
      </c>
      <c r="FD259">
        <v>0</v>
      </c>
      <c r="FE259">
        <v>0</v>
      </c>
      <c r="FF259">
        <v>0</v>
      </c>
      <c r="FG259">
        <v>0</v>
      </c>
      <c r="FH259">
        <v>0</v>
      </c>
      <c r="FI259">
        <v>1</v>
      </c>
      <c r="FJ259">
        <v>0</v>
      </c>
      <c r="FK259" t="s">
        <v>1510</v>
      </c>
      <c r="FL259" t="s">
        <v>342</v>
      </c>
      <c r="FM259" t="s">
        <v>342</v>
      </c>
      <c r="FO259">
        <v>100</v>
      </c>
      <c r="FP259">
        <v>100</v>
      </c>
      <c r="FQ259" t="s">
        <v>341</v>
      </c>
      <c r="FV259" t="s">
        <v>342</v>
      </c>
      <c r="FW259" t="s">
        <v>341</v>
      </c>
      <c r="FX259">
        <v>76</v>
      </c>
      <c r="FY259">
        <v>150</v>
      </c>
      <c r="FZ259">
        <v>197</v>
      </c>
      <c r="GA259" t="s">
        <v>342</v>
      </c>
      <c r="GB259" t="s">
        <v>342</v>
      </c>
      <c r="GD259">
        <v>100</v>
      </c>
      <c r="GE259">
        <v>100</v>
      </c>
      <c r="GF259" t="s">
        <v>342</v>
      </c>
      <c r="GG259" t="s">
        <v>342</v>
      </c>
      <c r="GI259">
        <v>650</v>
      </c>
      <c r="GJ259">
        <v>650</v>
      </c>
      <c r="GK259" t="s">
        <v>342</v>
      </c>
      <c r="GL259" t="s">
        <v>342</v>
      </c>
      <c r="GN259">
        <v>900</v>
      </c>
      <c r="GO259">
        <v>900</v>
      </c>
      <c r="GP259" t="s">
        <v>384</v>
      </c>
      <c r="GQ259">
        <v>2</v>
      </c>
      <c r="GR259" t="s">
        <v>347</v>
      </c>
      <c r="GT259" t="s">
        <v>348</v>
      </c>
      <c r="GV259" t="s">
        <v>363</v>
      </c>
      <c r="GW259">
        <v>1</v>
      </c>
      <c r="GX259">
        <v>0</v>
      </c>
      <c r="GY259">
        <v>0</v>
      </c>
      <c r="GZ259">
        <v>0</v>
      </c>
      <c r="HA259">
        <v>0</v>
      </c>
      <c r="HB259">
        <v>0</v>
      </c>
      <c r="HC259">
        <v>0</v>
      </c>
      <c r="HD259">
        <v>0</v>
      </c>
      <c r="HE259">
        <v>0</v>
      </c>
      <c r="HF259">
        <v>0</v>
      </c>
      <c r="HG259">
        <v>0</v>
      </c>
      <c r="HI259" t="s">
        <v>342</v>
      </c>
      <c r="HJ259" t="s">
        <v>361</v>
      </c>
      <c r="HK259">
        <v>1</v>
      </c>
      <c r="HL259">
        <v>0</v>
      </c>
      <c r="HM259">
        <v>0</v>
      </c>
      <c r="HN259">
        <v>0</v>
      </c>
      <c r="HO259">
        <v>0</v>
      </c>
      <c r="HP259">
        <v>0</v>
      </c>
      <c r="HQ259">
        <v>0</v>
      </c>
      <c r="HR259">
        <v>0</v>
      </c>
      <c r="HS259">
        <v>0</v>
      </c>
      <c r="HU259">
        <v>4.5</v>
      </c>
      <c r="HV259" t="s">
        <v>464</v>
      </c>
      <c r="HW259" t="s">
        <v>465</v>
      </c>
      <c r="HX259" t="s">
        <v>341</v>
      </c>
      <c r="HY259" t="s">
        <v>342</v>
      </c>
      <c r="IA259">
        <v>3500</v>
      </c>
      <c r="IB259">
        <v>15</v>
      </c>
      <c r="ID259">
        <v>25</v>
      </c>
      <c r="IE259" t="s">
        <v>342</v>
      </c>
      <c r="IF259">
        <v>2200</v>
      </c>
      <c r="IG259">
        <v>4000</v>
      </c>
      <c r="IH259" t="s">
        <v>477</v>
      </c>
      <c r="II259">
        <v>0</v>
      </c>
      <c r="IJ259">
        <v>0</v>
      </c>
      <c r="IK259">
        <v>0</v>
      </c>
      <c r="IL259">
        <v>0</v>
      </c>
      <c r="IM259">
        <v>0</v>
      </c>
      <c r="IN259">
        <v>0</v>
      </c>
      <c r="IO259">
        <v>0</v>
      </c>
      <c r="IP259">
        <v>1</v>
      </c>
      <c r="IQ259">
        <v>0</v>
      </c>
      <c r="IR259">
        <v>0</v>
      </c>
      <c r="IS259">
        <v>0</v>
      </c>
      <c r="IT259" t="s">
        <v>1500</v>
      </c>
      <c r="IU259" t="s">
        <v>342</v>
      </c>
      <c r="IV259" t="s">
        <v>342</v>
      </c>
      <c r="IX259">
        <v>2000</v>
      </c>
      <c r="IY259" t="s">
        <v>342</v>
      </c>
      <c r="IZ259">
        <v>832</v>
      </c>
      <c r="JA259" t="s">
        <v>342</v>
      </c>
      <c r="JB259">
        <v>832</v>
      </c>
      <c r="JD259" t="s">
        <v>341</v>
      </c>
      <c r="JT259" t="s">
        <v>342</v>
      </c>
      <c r="JU259" t="s">
        <v>342</v>
      </c>
      <c r="JV259" t="s">
        <v>342</v>
      </c>
      <c r="JW259" t="s">
        <v>342</v>
      </c>
      <c r="JX259" t="s">
        <v>342</v>
      </c>
      <c r="JY259" t="s">
        <v>342</v>
      </c>
      <c r="JZ259" t="s">
        <v>342</v>
      </c>
      <c r="KA259" t="s">
        <v>341</v>
      </c>
      <c r="KB259" t="s">
        <v>342</v>
      </c>
      <c r="KD259">
        <v>10</v>
      </c>
      <c r="KE259">
        <v>4</v>
      </c>
      <c r="KF259">
        <v>6</v>
      </c>
      <c r="KG259" t="s">
        <v>341</v>
      </c>
      <c r="LM259" t="s">
        <v>352</v>
      </c>
      <c r="LN259" t="s">
        <v>547</v>
      </c>
    </row>
    <row r="260" spans="1:326" x14ac:dyDescent="0.35">
      <c r="A260" t="s">
        <v>533</v>
      </c>
      <c r="E260" t="s">
        <v>534</v>
      </c>
      <c r="F260" t="s">
        <v>535</v>
      </c>
      <c r="G260" t="s">
        <v>329</v>
      </c>
      <c r="H260" t="s">
        <v>330</v>
      </c>
      <c r="I260" t="s">
        <v>382</v>
      </c>
      <c r="J260" t="s">
        <v>332</v>
      </c>
      <c r="K260" t="s">
        <v>333</v>
      </c>
      <c r="L260" t="s">
        <v>472</v>
      </c>
      <c r="M260" t="s">
        <v>473</v>
      </c>
      <c r="N260" t="s">
        <v>472</v>
      </c>
      <c r="O260" t="s">
        <v>474</v>
      </c>
      <c r="P260" t="s">
        <v>338</v>
      </c>
      <c r="Q260" t="s">
        <v>339</v>
      </c>
      <c r="R260" t="s">
        <v>340</v>
      </c>
      <c r="S260" t="s">
        <v>341</v>
      </c>
      <c r="CZ260" t="s">
        <v>341</v>
      </c>
      <c r="EW260" t="s">
        <v>341</v>
      </c>
      <c r="HI260" t="s">
        <v>342</v>
      </c>
      <c r="HJ260" t="s">
        <v>345</v>
      </c>
      <c r="HK260">
        <v>1</v>
      </c>
      <c r="HL260">
        <v>0</v>
      </c>
      <c r="HM260">
        <v>0</v>
      </c>
      <c r="HN260">
        <v>0</v>
      </c>
      <c r="HO260">
        <v>1</v>
      </c>
      <c r="HP260">
        <v>0</v>
      </c>
      <c r="HQ260">
        <v>0</v>
      </c>
      <c r="HR260">
        <v>0</v>
      </c>
      <c r="HS260">
        <v>0</v>
      </c>
      <c r="HU260">
        <v>8</v>
      </c>
      <c r="HV260" t="s">
        <v>464</v>
      </c>
      <c r="HW260" t="s">
        <v>465</v>
      </c>
      <c r="HX260" t="s">
        <v>341</v>
      </c>
      <c r="HY260" t="s">
        <v>342</v>
      </c>
      <c r="IA260">
        <v>1000</v>
      </c>
      <c r="IB260">
        <v>1</v>
      </c>
      <c r="ID260">
        <v>10</v>
      </c>
      <c r="IE260" t="s">
        <v>342</v>
      </c>
      <c r="IF260">
        <v>6000</v>
      </c>
      <c r="IG260">
        <v>9000</v>
      </c>
      <c r="IH260" t="s">
        <v>363</v>
      </c>
      <c r="II260">
        <v>1</v>
      </c>
      <c r="IJ260">
        <v>0</v>
      </c>
      <c r="IK260">
        <v>0</v>
      </c>
      <c r="IL260">
        <v>0</v>
      </c>
      <c r="IM260">
        <v>0</v>
      </c>
      <c r="IN260">
        <v>0</v>
      </c>
      <c r="IO260">
        <v>0</v>
      </c>
      <c r="IP260">
        <v>0</v>
      </c>
      <c r="IQ260">
        <v>0</v>
      </c>
      <c r="IR260">
        <v>0</v>
      </c>
      <c r="IS260">
        <v>0</v>
      </c>
      <c r="IU260" t="s">
        <v>342</v>
      </c>
      <c r="IV260" t="s">
        <v>342</v>
      </c>
      <c r="IX260">
        <v>4000</v>
      </c>
      <c r="IY260" t="s">
        <v>342</v>
      </c>
      <c r="IZ260">
        <v>611</v>
      </c>
      <c r="JA260" t="s">
        <v>341</v>
      </c>
      <c r="JD260" t="s">
        <v>341</v>
      </c>
      <c r="JZ260" t="s">
        <v>341</v>
      </c>
      <c r="KA260" t="s">
        <v>341</v>
      </c>
      <c r="KB260" t="s">
        <v>342</v>
      </c>
      <c r="KD260">
        <v>3</v>
      </c>
      <c r="KE260">
        <v>0</v>
      </c>
      <c r="KF260">
        <v>6</v>
      </c>
      <c r="KG260" t="s">
        <v>341</v>
      </c>
      <c r="LM260" t="s">
        <v>352</v>
      </c>
      <c r="LN260" t="s">
        <v>536</v>
      </c>
    </row>
    <row r="261" spans="1:326" x14ac:dyDescent="0.35">
      <c r="A261" t="s">
        <v>924</v>
      </c>
      <c r="E261" t="s">
        <v>925</v>
      </c>
      <c r="F261" t="s">
        <v>926</v>
      </c>
      <c r="G261" t="s">
        <v>329</v>
      </c>
      <c r="H261" t="s">
        <v>330</v>
      </c>
      <c r="I261" t="s">
        <v>418</v>
      </c>
      <c r="J261" t="s">
        <v>332</v>
      </c>
      <c r="K261" t="s">
        <v>333</v>
      </c>
      <c r="L261" t="s">
        <v>472</v>
      </c>
      <c r="M261" t="s">
        <v>473</v>
      </c>
      <c r="N261" t="s">
        <v>927</v>
      </c>
      <c r="O261" t="s">
        <v>928</v>
      </c>
      <c r="P261" t="s">
        <v>387</v>
      </c>
      <c r="Q261" t="s">
        <v>339</v>
      </c>
      <c r="R261" t="s">
        <v>427</v>
      </c>
      <c r="S261" t="s">
        <v>341</v>
      </c>
      <c r="CZ261" t="s">
        <v>341</v>
      </c>
      <c r="EW261" t="s">
        <v>341</v>
      </c>
      <c r="HI261" t="s">
        <v>341</v>
      </c>
      <c r="IU261" t="s">
        <v>342</v>
      </c>
      <c r="IV261" t="s">
        <v>342</v>
      </c>
      <c r="IX261">
        <v>2000</v>
      </c>
      <c r="IY261" t="s">
        <v>342</v>
      </c>
      <c r="IZ261">
        <v>611</v>
      </c>
      <c r="JA261" t="s">
        <v>341</v>
      </c>
      <c r="JD261" t="s">
        <v>341</v>
      </c>
      <c r="KB261" t="s">
        <v>342</v>
      </c>
      <c r="KD261">
        <v>2</v>
      </c>
      <c r="KE261">
        <v>0</v>
      </c>
      <c r="KF261">
        <v>6</v>
      </c>
      <c r="KG261" t="s">
        <v>341</v>
      </c>
      <c r="LL261" t="s">
        <v>929</v>
      </c>
      <c r="LM261" t="s">
        <v>352</v>
      </c>
      <c r="LN261" t="s">
        <v>930</v>
      </c>
    </row>
    <row r="262" spans="1:326" x14ac:dyDescent="0.35">
      <c r="A262" t="s">
        <v>523</v>
      </c>
      <c r="E262" t="s">
        <v>435</v>
      </c>
      <c r="F262" t="s">
        <v>436</v>
      </c>
      <c r="G262" t="s">
        <v>400</v>
      </c>
      <c r="H262" t="s">
        <v>330</v>
      </c>
      <c r="I262" t="s">
        <v>418</v>
      </c>
      <c r="J262" t="s">
        <v>332</v>
      </c>
      <c r="K262" t="s">
        <v>333</v>
      </c>
      <c r="L262" t="s">
        <v>437</v>
      </c>
      <c r="M262" t="s">
        <v>438</v>
      </c>
      <c r="N262" t="s">
        <v>439</v>
      </c>
      <c r="O262" t="s">
        <v>440</v>
      </c>
      <c r="P262" t="s">
        <v>387</v>
      </c>
      <c r="Q262" t="s">
        <v>339</v>
      </c>
      <c r="R262" t="s">
        <v>340</v>
      </c>
      <c r="S262" t="s">
        <v>341</v>
      </c>
      <c r="CZ262" t="s">
        <v>342</v>
      </c>
      <c r="DA262" t="s">
        <v>524</v>
      </c>
      <c r="DB262" t="s">
        <v>525</v>
      </c>
      <c r="DC262" t="s">
        <v>360</v>
      </c>
      <c r="DD262" t="s">
        <v>361</v>
      </c>
      <c r="DE262">
        <v>1</v>
      </c>
      <c r="DF262">
        <v>0</v>
      </c>
      <c r="DG262">
        <v>0</v>
      </c>
      <c r="DH262">
        <v>0</v>
      </c>
      <c r="DI262">
        <v>0</v>
      </c>
      <c r="DJ262">
        <v>0</v>
      </c>
      <c r="DK262">
        <v>0</v>
      </c>
      <c r="DL262">
        <v>0</v>
      </c>
      <c r="DM262">
        <v>0</v>
      </c>
      <c r="DO262" t="s">
        <v>341</v>
      </c>
      <c r="DT262" t="s">
        <v>341</v>
      </c>
      <c r="DY262" t="s">
        <v>342</v>
      </c>
      <c r="DZ262" t="s">
        <v>342</v>
      </c>
      <c r="EB262">
        <v>7000</v>
      </c>
      <c r="EC262">
        <v>7000</v>
      </c>
      <c r="ED262" t="s">
        <v>370</v>
      </c>
      <c r="EE262">
        <v>4</v>
      </c>
      <c r="EF262" t="s">
        <v>347</v>
      </c>
      <c r="EH262" t="s">
        <v>524</v>
      </c>
      <c r="EI262" t="s">
        <v>526</v>
      </c>
      <c r="EJ262" t="s">
        <v>527</v>
      </c>
      <c r="EK262">
        <v>1</v>
      </c>
      <c r="EL262">
        <v>0</v>
      </c>
      <c r="EM262">
        <v>0</v>
      </c>
      <c r="EN262">
        <v>0</v>
      </c>
      <c r="EO262">
        <v>1</v>
      </c>
      <c r="EP262">
        <v>0</v>
      </c>
      <c r="EQ262">
        <v>1</v>
      </c>
      <c r="ER262">
        <v>0</v>
      </c>
      <c r="ES262">
        <v>0</v>
      </c>
      <c r="ET262">
        <v>0</v>
      </c>
      <c r="EU262">
        <v>0</v>
      </c>
      <c r="EW262" t="s">
        <v>341</v>
      </c>
      <c r="HI262" t="s">
        <v>341</v>
      </c>
      <c r="IU262" t="s">
        <v>342</v>
      </c>
      <c r="IV262" t="s">
        <v>342</v>
      </c>
      <c r="IX262">
        <v>3500</v>
      </c>
      <c r="IY262" t="s">
        <v>342</v>
      </c>
      <c r="IZ262">
        <v>604</v>
      </c>
      <c r="JA262" t="s">
        <v>341</v>
      </c>
      <c r="JD262" t="s">
        <v>342</v>
      </c>
      <c r="JE262" t="s">
        <v>442</v>
      </c>
      <c r="JF262">
        <v>1</v>
      </c>
      <c r="JG262">
        <v>1</v>
      </c>
      <c r="JH262">
        <v>0</v>
      </c>
      <c r="JI262">
        <v>0</v>
      </c>
      <c r="JJ262">
        <v>0</v>
      </c>
      <c r="JK262">
        <v>0</v>
      </c>
      <c r="JM262" t="s">
        <v>443</v>
      </c>
      <c r="JN262">
        <v>1</v>
      </c>
      <c r="JO262">
        <v>1</v>
      </c>
      <c r="JP262">
        <v>1</v>
      </c>
      <c r="JQ262">
        <v>1</v>
      </c>
      <c r="JR262">
        <v>0</v>
      </c>
      <c r="JT262" t="s">
        <v>341</v>
      </c>
      <c r="JU262" t="s">
        <v>341</v>
      </c>
      <c r="KB262" t="s">
        <v>342</v>
      </c>
      <c r="KD262">
        <v>2</v>
      </c>
      <c r="KE262">
        <v>0</v>
      </c>
      <c r="KF262">
        <v>6</v>
      </c>
      <c r="KG262" t="s">
        <v>341</v>
      </c>
      <c r="LM262" t="s">
        <v>352</v>
      </c>
      <c r="LN262" t="s">
        <v>528</v>
      </c>
    </row>
    <row r="263" spans="1:326" x14ac:dyDescent="0.35">
      <c r="A263" t="s">
        <v>518</v>
      </c>
      <c r="E263" t="s">
        <v>472</v>
      </c>
      <c r="F263" t="s">
        <v>519</v>
      </c>
      <c r="G263" t="s">
        <v>329</v>
      </c>
      <c r="H263" t="s">
        <v>330</v>
      </c>
      <c r="I263" t="s">
        <v>382</v>
      </c>
      <c r="J263" t="s">
        <v>332</v>
      </c>
      <c r="K263" t="s">
        <v>333</v>
      </c>
      <c r="L263" t="s">
        <v>472</v>
      </c>
      <c r="M263" t="s">
        <v>473</v>
      </c>
      <c r="N263" t="s">
        <v>472</v>
      </c>
      <c r="O263" t="s">
        <v>474</v>
      </c>
      <c r="P263" t="s">
        <v>338</v>
      </c>
      <c r="Q263" t="s">
        <v>339</v>
      </c>
      <c r="R263" t="s">
        <v>340</v>
      </c>
      <c r="S263" t="s">
        <v>342</v>
      </c>
      <c r="T263" t="s">
        <v>343</v>
      </c>
      <c r="V263" t="s">
        <v>428</v>
      </c>
      <c r="W263" t="s">
        <v>345</v>
      </c>
      <c r="X263">
        <v>1</v>
      </c>
      <c r="Y263">
        <v>0</v>
      </c>
      <c r="Z263">
        <v>0</v>
      </c>
      <c r="AA263">
        <v>0</v>
      </c>
      <c r="AB263">
        <v>1</v>
      </c>
      <c r="AC263">
        <v>0</v>
      </c>
      <c r="AD263">
        <v>0</v>
      </c>
      <c r="AE263">
        <v>0</v>
      </c>
      <c r="AF263">
        <v>0</v>
      </c>
      <c r="AH263" t="s">
        <v>342</v>
      </c>
      <c r="AI263" t="s">
        <v>342</v>
      </c>
      <c r="AK263">
        <v>300</v>
      </c>
      <c r="AL263">
        <v>300</v>
      </c>
      <c r="AM263" t="s">
        <v>342</v>
      </c>
      <c r="AN263" t="s">
        <v>342</v>
      </c>
      <c r="AP263">
        <v>500</v>
      </c>
      <c r="AQ263">
        <v>500</v>
      </c>
      <c r="AR263" t="s">
        <v>342</v>
      </c>
      <c r="AS263" t="s">
        <v>390</v>
      </c>
      <c r="AX263" t="s">
        <v>342</v>
      </c>
      <c r="AZ263">
        <v>300</v>
      </c>
      <c r="BA263">
        <v>300</v>
      </c>
      <c r="BB263" t="s">
        <v>342</v>
      </c>
      <c r="BC263" t="s">
        <v>342</v>
      </c>
      <c r="BE263" t="s">
        <v>520</v>
      </c>
      <c r="BF263">
        <v>600</v>
      </c>
      <c r="BG263">
        <v>600</v>
      </c>
      <c r="BH263" t="s">
        <v>342</v>
      </c>
      <c r="BI263" t="s">
        <v>341</v>
      </c>
      <c r="BJ263">
        <v>5</v>
      </c>
      <c r="BK263">
        <v>3600</v>
      </c>
      <c r="BL263">
        <v>720</v>
      </c>
      <c r="BM263" t="s">
        <v>342</v>
      </c>
      <c r="BN263" t="s">
        <v>342</v>
      </c>
      <c r="BP263">
        <v>350</v>
      </c>
      <c r="BQ263">
        <v>350</v>
      </c>
      <c r="BR263" t="s">
        <v>342</v>
      </c>
      <c r="BS263" t="s">
        <v>342</v>
      </c>
      <c r="BU263">
        <v>150</v>
      </c>
      <c r="BV263">
        <v>150</v>
      </c>
      <c r="BW263" t="s">
        <v>342</v>
      </c>
      <c r="BX263" t="s">
        <v>342</v>
      </c>
      <c r="BZ263">
        <v>500</v>
      </c>
      <c r="CA263">
        <v>500</v>
      </c>
      <c r="CB263" t="s">
        <v>342</v>
      </c>
      <c r="CC263" t="s">
        <v>342</v>
      </c>
      <c r="CE263">
        <v>500</v>
      </c>
      <c r="CF263">
        <v>500</v>
      </c>
      <c r="CG263" t="s">
        <v>403</v>
      </c>
      <c r="CH263">
        <v>6</v>
      </c>
      <c r="CI263" t="s">
        <v>362</v>
      </c>
      <c r="CK263" t="s">
        <v>348</v>
      </c>
      <c r="CM263" t="s">
        <v>496</v>
      </c>
      <c r="CN263">
        <v>1</v>
      </c>
      <c r="CO263">
        <v>0</v>
      </c>
      <c r="CP263">
        <v>0</v>
      </c>
      <c r="CQ263">
        <v>0</v>
      </c>
      <c r="CR263">
        <v>0</v>
      </c>
      <c r="CS263">
        <v>0</v>
      </c>
      <c r="CT263">
        <v>1</v>
      </c>
      <c r="CU263">
        <v>0</v>
      </c>
      <c r="CV263">
        <v>0</v>
      </c>
      <c r="CW263">
        <v>0</v>
      </c>
      <c r="CX263">
        <v>0</v>
      </c>
      <c r="CZ263" t="s">
        <v>341</v>
      </c>
      <c r="EW263" t="s">
        <v>341</v>
      </c>
      <c r="HI263" t="s">
        <v>341</v>
      </c>
      <c r="IU263" t="s">
        <v>342</v>
      </c>
      <c r="IV263" t="s">
        <v>342</v>
      </c>
      <c r="IX263">
        <v>3000</v>
      </c>
      <c r="IY263" t="s">
        <v>342</v>
      </c>
      <c r="IZ263">
        <v>611</v>
      </c>
      <c r="JA263" t="s">
        <v>341</v>
      </c>
      <c r="JD263" t="s">
        <v>342</v>
      </c>
      <c r="JE263" t="s">
        <v>521</v>
      </c>
      <c r="JF263">
        <v>0</v>
      </c>
      <c r="JG263">
        <v>0</v>
      </c>
      <c r="JH263">
        <v>0</v>
      </c>
      <c r="JI263">
        <v>1</v>
      </c>
      <c r="JJ263">
        <v>0</v>
      </c>
      <c r="JK263">
        <v>0</v>
      </c>
      <c r="JV263" t="s">
        <v>342</v>
      </c>
      <c r="JW263" t="s">
        <v>342</v>
      </c>
      <c r="KB263" t="s">
        <v>342</v>
      </c>
      <c r="KD263">
        <v>3</v>
      </c>
      <c r="KE263">
        <v>0</v>
      </c>
      <c r="KF263">
        <v>6</v>
      </c>
      <c r="KG263" t="s">
        <v>341</v>
      </c>
      <c r="LM263" t="s">
        <v>352</v>
      </c>
      <c r="LN263" t="s">
        <v>522</v>
      </c>
    </row>
    <row r="264" spans="1:326" x14ac:dyDescent="0.35">
      <c r="A264" t="s">
        <v>513</v>
      </c>
      <c r="E264" t="s">
        <v>514</v>
      </c>
      <c r="F264" t="s">
        <v>515</v>
      </c>
      <c r="G264" t="s">
        <v>329</v>
      </c>
      <c r="H264" t="s">
        <v>330</v>
      </c>
      <c r="I264" t="s">
        <v>418</v>
      </c>
      <c r="J264" t="s">
        <v>332</v>
      </c>
      <c r="K264" t="s">
        <v>333</v>
      </c>
      <c r="L264" t="s">
        <v>334</v>
      </c>
      <c r="M264" t="s">
        <v>335</v>
      </c>
      <c r="N264" t="s">
        <v>514</v>
      </c>
      <c r="O264" t="s">
        <v>516</v>
      </c>
      <c r="P264" t="s">
        <v>387</v>
      </c>
      <c r="Q264" t="s">
        <v>339</v>
      </c>
      <c r="R264" t="s">
        <v>340</v>
      </c>
      <c r="S264" t="s">
        <v>341</v>
      </c>
      <c r="CZ264" t="s">
        <v>341</v>
      </c>
      <c r="EW264" t="s">
        <v>342</v>
      </c>
      <c r="EX264" t="s">
        <v>373</v>
      </c>
      <c r="EZ264" t="s">
        <v>360</v>
      </c>
      <c r="FA264" t="s">
        <v>361</v>
      </c>
      <c r="FB264">
        <v>1</v>
      </c>
      <c r="FC264">
        <v>0</v>
      </c>
      <c r="FD264">
        <v>0</v>
      </c>
      <c r="FE264">
        <v>0</v>
      </c>
      <c r="FF264">
        <v>0</v>
      </c>
      <c r="FG264">
        <v>0</v>
      </c>
      <c r="FH264">
        <v>0</v>
      </c>
      <c r="FI264">
        <v>0</v>
      </c>
      <c r="FJ264">
        <v>0</v>
      </c>
      <c r="FL264" t="s">
        <v>342</v>
      </c>
      <c r="FM264" t="s">
        <v>342</v>
      </c>
      <c r="FO264">
        <v>100</v>
      </c>
      <c r="FP264">
        <v>100</v>
      </c>
      <c r="FQ264" t="s">
        <v>342</v>
      </c>
      <c r="FR264" t="s">
        <v>342</v>
      </c>
      <c r="FT264">
        <v>100</v>
      </c>
      <c r="FU264">
        <v>100</v>
      </c>
      <c r="FV264" t="s">
        <v>342</v>
      </c>
      <c r="FW264" t="s">
        <v>342</v>
      </c>
      <c r="FY264">
        <v>120</v>
      </c>
      <c r="FZ264">
        <v>120</v>
      </c>
      <c r="GA264" t="s">
        <v>342</v>
      </c>
      <c r="GB264" t="s">
        <v>342</v>
      </c>
      <c r="GD264">
        <v>100</v>
      </c>
      <c r="GE264">
        <v>100</v>
      </c>
      <c r="GF264" t="s">
        <v>342</v>
      </c>
      <c r="GG264" t="s">
        <v>342</v>
      </c>
      <c r="GI264">
        <v>500</v>
      </c>
      <c r="GJ264">
        <v>500</v>
      </c>
      <c r="GK264" t="s">
        <v>342</v>
      </c>
      <c r="GL264" t="s">
        <v>342</v>
      </c>
      <c r="GN264">
        <v>700</v>
      </c>
      <c r="GO264">
        <v>700</v>
      </c>
      <c r="GP264" t="s">
        <v>335</v>
      </c>
      <c r="GQ264">
        <v>1</v>
      </c>
      <c r="GR264" t="s">
        <v>362</v>
      </c>
      <c r="GT264" t="s">
        <v>351</v>
      </c>
      <c r="GV264" t="s">
        <v>441</v>
      </c>
      <c r="GW264">
        <v>1</v>
      </c>
      <c r="GX264">
        <v>0</v>
      </c>
      <c r="GY264">
        <v>1</v>
      </c>
      <c r="GZ264">
        <v>0</v>
      </c>
      <c r="HA264">
        <v>0</v>
      </c>
      <c r="HB264">
        <v>0</v>
      </c>
      <c r="HC264">
        <v>0</v>
      </c>
      <c r="HD264">
        <v>0</v>
      </c>
      <c r="HE264">
        <v>0</v>
      </c>
      <c r="HF264">
        <v>0</v>
      </c>
      <c r="HG264">
        <v>0</v>
      </c>
      <c r="HI264" t="s">
        <v>341</v>
      </c>
      <c r="IU264" t="s">
        <v>342</v>
      </c>
      <c r="IV264" t="s">
        <v>342</v>
      </c>
      <c r="IX264">
        <v>5500</v>
      </c>
      <c r="IY264" t="s">
        <v>342</v>
      </c>
      <c r="IZ264">
        <v>840</v>
      </c>
      <c r="JA264" t="s">
        <v>342</v>
      </c>
      <c r="JB264">
        <v>840</v>
      </c>
      <c r="JD264" t="s">
        <v>341</v>
      </c>
      <c r="JX264" t="s">
        <v>342</v>
      </c>
      <c r="JY264" t="s">
        <v>342</v>
      </c>
      <c r="KB264" t="s">
        <v>342</v>
      </c>
      <c r="KD264">
        <v>3</v>
      </c>
      <c r="KE264">
        <v>0</v>
      </c>
      <c r="KF264">
        <v>12</v>
      </c>
      <c r="KG264" t="s">
        <v>341</v>
      </c>
      <c r="LM264" t="s">
        <v>352</v>
      </c>
      <c r="LN264" t="s">
        <v>517</v>
      </c>
    </row>
    <row r="265" spans="1:326" x14ac:dyDescent="0.35">
      <c r="A265" t="s">
        <v>499</v>
      </c>
      <c r="B265" t="s">
        <v>500</v>
      </c>
      <c r="C265" t="s">
        <v>501</v>
      </c>
      <c r="E265" t="s">
        <v>1502</v>
      </c>
      <c r="F265" t="s">
        <v>1503</v>
      </c>
      <c r="G265" t="s">
        <v>329</v>
      </c>
      <c r="H265" t="s">
        <v>490</v>
      </c>
      <c r="I265" t="s">
        <v>504</v>
      </c>
      <c r="J265" t="s">
        <v>332</v>
      </c>
      <c r="K265" t="s">
        <v>333</v>
      </c>
      <c r="L265" t="s">
        <v>505</v>
      </c>
      <c r="M265" t="s">
        <v>506</v>
      </c>
      <c r="N265" t="s">
        <v>507</v>
      </c>
      <c r="O265" t="s">
        <v>508</v>
      </c>
      <c r="P265" t="s">
        <v>338</v>
      </c>
      <c r="Q265" t="s">
        <v>339</v>
      </c>
      <c r="R265" t="s">
        <v>427</v>
      </c>
      <c r="S265" t="s">
        <v>342</v>
      </c>
      <c r="T265" t="s">
        <v>343</v>
      </c>
      <c r="V265" t="s">
        <v>494</v>
      </c>
      <c r="W265" t="s">
        <v>345</v>
      </c>
      <c r="X265">
        <v>1</v>
      </c>
      <c r="Y265">
        <v>0</v>
      </c>
      <c r="Z265">
        <v>0</v>
      </c>
      <c r="AA265">
        <v>0</v>
      </c>
      <c r="AB265">
        <v>1</v>
      </c>
      <c r="AC265">
        <v>0</v>
      </c>
      <c r="AD265">
        <v>0</v>
      </c>
      <c r="AE265">
        <v>0</v>
      </c>
      <c r="AF265">
        <v>0</v>
      </c>
      <c r="AH265" t="s">
        <v>342</v>
      </c>
      <c r="AI265" t="s">
        <v>342</v>
      </c>
      <c r="AK265">
        <v>360</v>
      </c>
      <c r="AL265">
        <v>360</v>
      </c>
      <c r="AM265" t="s">
        <v>342</v>
      </c>
      <c r="AN265" t="s">
        <v>342</v>
      </c>
      <c r="AP265">
        <v>700</v>
      </c>
      <c r="AQ265">
        <v>700</v>
      </c>
      <c r="AR265" t="s">
        <v>342</v>
      </c>
      <c r="AS265" t="s">
        <v>509</v>
      </c>
      <c r="AT265" t="s">
        <v>342</v>
      </c>
      <c r="AV265">
        <v>900</v>
      </c>
      <c r="AW265">
        <v>900</v>
      </c>
      <c r="BB265" t="s">
        <v>342</v>
      </c>
      <c r="BC265" t="s">
        <v>342</v>
      </c>
      <c r="BE265" t="s">
        <v>1492</v>
      </c>
      <c r="BF265">
        <v>700</v>
      </c>
      <c r="BG265">
        <v>700</v>
      </c>
      <c r="BH265" t="s">
        <v>342</v>
      </c>
      <c r="BI265" t="s">
        <v>342</v>
      </c>
      <c r="BK265">
        <v>1000</v>
      </c>
      <c r="BL265">
        <v>1000</v>
      </c>
      <c r="BM265" t="s">
        <v>342</v>
      </c>
      <c r="BN265" t="s">
        <v>342</v>
      </c>
      <c r="BP265">
        <v>500</v>
      </c>
      <c r="BQ265">
        <v>500</v>
      </c>
      <c r="BR265" t="s">
        <v>342</v>
      </c>
      <c r="BS265" t="s">
        <v>342</v>
      </c>
      <c r="BU265">
        <v>150</v>
      </c>
      <c r="BV265">
        <v>150</v>
      </c>
      <c r="BW265" t="s">
        <v>342</v>
      </c>
      <c r="BX265" t="s">
        <v>342</v>
      </c>
      <c r="BZ265">
        <v>800</v>
      </c>
      <c r="CA265">
        <v>800</v>
      </c>
      <c r="CB265" t="s">
        <v>342</v>
      </c>
      <c r="CC265" t="s">
        <v>342</v>
      </c>
      <c r="CE265">
        <v>800</v>
      </c>
      <c r="CF265">
        <v>800</v>
      </c>
      <c r="CG265" t="s">
        <v>506</v>
      </c>
      <c r="CH265">
        <v>1</v>
      </c>
      <c r="CI265" t="s">
        <v>362</v>
      </c>
      <c r="CK265" t="s">
        <v>348</v>
      </c>
      <c r="CM265" t="s">
        <v>496</v>
      </c>
      <c r="CN265">
        <v>1</v>
      </c>
      <c r="CO265">
        <v>0</v>
      </c>
      <c r="CP265">
        <v>0</v>
      </c>
      <c r="CQ265">
        <v>0</v>
      </c>
      <c r="CR265">
        <v>0</v>
      </c>
      <c r="CS265">
        <v>0</v>
      </c>
      <c r="CT265">
        <v>1</v>
      </c>
      <c r="CU265">
        <v>0</v>
      </c>
      <c r="CV265">
        <v>0</v>
      </c>
      <c r="CW265">
        <v>0</v>
      </c>
      <c r="CX265">
        <v>0</v>
      </c>
      <c r="CZ265" t="s">
        <v>342</v>
      </c>
      <c r="DA265" t="s">
        <v>343</v>
      </c>
      <c r="DC265" t="s">
        <v>494</v>
      </c>
      <c r="DD265" t="s">
        <v>345</v>
      </c>
      <c r="DE265">
        <v>1</v>
      </c>
      <c r="DF265">
        <v>0</v>
      </c>
      <c r="DG265">
        <v>0</v>
      </c>
      <c r="DH265">
        <v>0</v>
      </c>
      <c r="DI265">
        <v>1</v>
      </c>
      <c r="DJ265">
        <v>0</v>
      </c>
      <c r="DK265">
        <v>0</v>
      </c>
      <c r="DL265">
        <v>0</v>
      </c>
      <c r="DM265">
        <v>0</v>
      </c>
      <c r="DO265" t="s">
        <v>342</v>
      </c>
      <c r="DP265" t="s">
        <v>342</v>
      </c>
      <c r="DR265">
        <v>360</v>
      </c>
      <c r="DS265">
        <v>360</v>
      </c>
      <c r="DT265" t="s">
        <v>342</v>
      </c>
      <c r="DU265" t="s">
        <v>342</v>
      </c>
      <c r="DW265">
        <v>385</v>
      </c>
      <c r="DX265">
        <v>385</v>
      </c>
      <c r="DY265" t="s">
        <v>342</v>
      </c>
      <c r="DZ265" t="s">
        <v>342</v>
      </c>
      <c r="EB265">
        <v>3700</v>
      </c>
      <c r="EC265">
        <v>3700</v>
      </c>
      <c r="ED265" t="s">
        <v>384</v>
      </c>
      <c r="EE265">
        <v>2</v>
      </c>
      <c r="EF265" t="s">
        <v>362</v>
      </c>
      <c r="EH265" t="s">
        <v>348</v>
      </c>
      <c r="EI265" t="s">
        <v>348</v>
      </c>
      <c r="EJ265" t="s">
        <v>510</v>
      </c>
      <c r="EK265">
        <v>1</v>
      </c>
      <c r="EL265">
        <v>0</v>
      </c>
      <c r="EM265">
        <v>0</v>
      </c>
      <c r="EN265">
        <v>1</v>
      </c>
      <c r="EO265">
        <v>0</v>
      </c>
      <c r="EP265">
        <v>1</v>
      </c>
      <c r="EQ265">
        <v>1</v>
      </c>
      <c r="ER265">
        <v>0</v>
      </c>
      <c r="ES265">
        <v>0</v>
      </c>
      <c r="ET265">
        <v>0</v>
      </c>
      <c r="EU265">
        <v>0</v>
      </c>
      <c r="EW265" t="s">
        <v>342</v>
      </c>
      <c r="EX265" t="s">
        <v>343</v>
      </c>
      <c r="EZ265" t="s">
        <v>428</v>
      </c>
      <c r="FA265" t="s">
        <v>345</v>
      </c>
      <c r="FB265">
        <v>1</v>
      </c>
      <c r="FC265">
        <v>0</v>
      </c>
      <c r="FD265">
        <v>0</v>
      </c>
      <c r="FE265">
        <v>0</v>
      </c>
      <c r="FF265">
        <v>1</v>
      </c>
      <c r="FG265">
        <v>0</v>
      </c>
      <c r="FH265">
        <v>0</v>
      </c>
      <c r="FI265">
        <v>0</v>
      </c>
      <c r="FJ265">
        <v>0</v>
      </c>
      <c r="FL265" t="s">
        <v>342</v>
      </c>
      <c r="FM265" t="s">
        <v>342</v>
      </c>
      <c r="FO265">
        <v>150</v>
      </c>
      <c r="FP265">
        <v>150</v>
      </c>
      <c r="FQ265" t="s">
        <v>342</v>
      </c>
      <c r="FR265" t="s">
        <v>342</v>
      </c>
      <c r="FT265">
        <v>150</v>
      </c>
      <c r="FU265">
        <v>150</v>
      </c>
      <c r="FV265" t="s">
        <v>342</v>
      </c>
      <c r="FW265" t="s">
        <v>342</v>
      </c>
      <c r="FY265">
        <v>200</v>
      </c>
      <c r="FZ265">
        <v>200</v>
      </c>
      <c r="GA265" t="s">
        <v>342</v>
      </c>
      <c r="GB265" t="s">
        <v>342</v>
      </c>
      <c r="GD265">
        <v>100</v>
      </c>
      <c r="GE265">
        <v>100</v>
      </c>
      <c r="GF265" t="s">
        <v>342</v>
      </c>
      <c r="GG265" t="s">
        <v>341</v>
      </c>
      <c r="GH265">
        <v>9</v>
      </c>
      <c r="GI265">
        <v>500</v>
      </c>
      <c r="GJ265">
        <v>556</v>
      </c>
      <c r="GK265" t="s">
        <v>342</v>
      </c>
      <c r="GL265" t="s">
        <v>342</v>
      </c>
      <c r="GN265">
        <v>1000</v>
      </c>
      <c r="GO265">
        <v>1000</v>
      </c>
      <c r="GP265" t="s">
        <v>506</v>
      </c>
      <c r="GQ265">
        <v>1</v>
      </c>
      <c r="GR265" t="s">
        <v>362</v>
      </c>
      <c r="GT265" t="s">
        <v>348</v>
      </c>
      <c r="GV265" t="s">
        <v>363</v>
      </c>
      <c r="GW265">
        <v>1</v>
      </c>
      <c r="GX265">
        <v>0</v>
      </c>
      <c r="GY265">
        <v>0</v>
      </c>
      <c r="GZ265">
        <v>0</v>
      </c>
      <c r="HA265">
        <v>0</v>
      </c>
      <c r="HB265">
        <v>0</v>
      </c>
      <c r="HC265">
        <v>0</v>
      </c>
      <c r="HD265">
        <v>0</v>
      </c>
      <c r="HE265">
        <v>0</v>
      </c>
      <c r="HF265">
        <v>0</v>
      </c>
      <c r="HG265">
        <v>0</v>
      </c>
      <c r="HI265" t="s">
        <v>342</v>
      </c>
      <c r="HJ265" t="s">
        <v>345</v>
      </c>
      <c r="HK265">
        <v>1</v>
      </c>
      <c r="HL265">
        <v>0</v>
      </c>
      <c r="HM265">
        <v>0</v>
      </c>
      <c r="HN265">
        <v>0</v>
      </c>
      <c r="HO265">
        <v>1</v>
      </c>
      <c r="HP265">
        <v>0</v>
      </c>
      <c r="HQ265">
        <v>0</v>
      </c>
      <c r="HR265">
        <v>0</v>
      </c>
      <c r="HS265">
        <v>0</v>
      </c>
      <c r="HU265">
        <v>6</v>
      </c>
      <c r="HV265" t="s">
        <v>464</v>
      </c>
      <c r="HW265" t="s">
        <v>465</v>
      </c>
      <c r="HX265" t="s">
        <v>341</v>
      </c>
      <c r="HY265" t="s">
        <v>342</v>
      </c>
      <c r="IA265">
        <v>3500</v>
      </c>
      <c r="IB265">
        <v>4</v>
      </c>
      <c r="ID265">
        <v>10</v>
      </c>
      <c r="IE265" t="s">
        <v>342</v>
      </c>
      <c r="IF265">
        <v>2000</v>
      </c>
      <c r="IG265">
        <v>3000</v>
      </c>
      <c r="IH265" t="s">
        <v>477</v>
      </c>
      <c r="II265">
        <v>0</v>
      </c>
      <c r="IJ265">
        <v>0</v>
      </c>
      <c r="IK265">
        <v>0</v>
      </c>
      <c r="IL265">
        <v>0</v>
      </c>
      <c r="IM265">
        <v>0</v>
      </c>
      <c r="IN265">
        <v>0</v>
      </c>
      <c r="IO265">
        <v>0</v>
      </c>
      <c r="IP265">
        <v>1</v>
      </c>
      <c r="IQ265">
        <v>0</v>
      </c>
      <c r="IR265">
        <v>0</v>
      </c>
      <c r="IS265">
        <v>0</v>
      </c>
      <c r="IT265" t="s">
        <v>1504</v>
      </c>
      <c r="IU265" t="s">
        <v>341</v>
      </c>
      <c r="IY265" t="s">
        <v>342</v>
      </c>
      <c r="IZ265">
        <v>830</v>
      </c>
      <c r="JA265" t="s">
        <v>342</v>
      </c>
      <c r="JB265">
        <v>840</v>
      </c>
      <c r="JD265" t="s">
        <v>341</v>
      </c>
      <c r="JT265" t="s">
        <v>342</v>
      </c>
      <c r="JU265" t="s">
        <v>342</v>
      </c>
      <c r="JV265" t="s">
        <v>342</v>
      </c>
      <c r="JW265" t="s">
        <v>342</v>
      </c>
      <c r="JX265" t="s">
        <v>342</v>
      </c>
      <c r="JY265" t="s">
        <v>342</v>
      </c>
      <c r="JZ265" t="s">
        <v>342</v>
      </c>
      <c r="KA265" t="s">
        <v>342</v>
      </c>
      <c r="KB265" t="s">
        <v>342</v>
      </c>
      <c r="KD265">
        <v>10</v>
      </c>
      <c r="KE265">
        <v>0</v>
      </c>
      <c r="KF265">
        <v>6</v>
      </c>
      <c r="KG265" t="s">
        <v>341</v>
      </c>
      <c r="LM265" t="s">
        <v>352</v>
      </c>
      <c r="LN265" t="s">
        <v>512</v>
      </c>
    </row>
    <row r="266" spans="1:326" x14ac:dyDescent="0.35">
      <c r="A266" t="s">
        <v>487</v>
      </c>
      <c r="B266" t="s">
        <v>454</v>
      </c>
      <c r="C266" t="s">
        <v>454</v>
      </c>
      <c r="D266" t="s">
        <v>454</v>
      </c>
      <c r="E266" t="s">
        <v>488</v>
      </c>
      <c r="F266" t="s">
        <v>489</v>
      </c>
      <c r="G266" t="s">
        <v>400</v>
      </c>
      <c r="H266" t="s">
        <v>490</v>
      </c>
      <c r="I266" t="s">
        <v>331</v>
      </c>
      <c r="J266" t="s">
        <v>332</v>
      </c>
      <c r="K266" t="s">
        <v>333</v>
      </c>
      <c r="L266" t="s">
        <v>437</v>
      </c>
      <c r="M266" t="s">
        <v>438</v>
      </c>
      <c r="N266" t="s">
        <v>491</v>
      </c>
      <c r="O266" t="s">
        <v>492</v>
      </c>
      <c r="P266" t="s">
        <v>338</v>
      </c>
      <c r="Q266" t="s">
        <v>339</v>
      </c>
      <c r="R266" t="s">
        <v>493</v>
      </c>
      <c r="S266" t="s">
        <v>342</v>
      </c>
      <c r="T266" t="s">
        <v>373</v>
      </c>
      <c r="V266" t="s">
        <v>494</v>
      </c>
      <c r="W266" t="s">
        <v>345</v>
      </c>
      <c r="X266">
        <v>1</v>
      </c>
      <c r="Y266">
        <v>0</v>
      </c>
      <c r="Z266">
        <v>0</v>
      </c>
      <c r="AA266">
        <v>0</v>
      </c>
      <c r="AB266">
        <v>1</v>
      </c>
      <c r="AC266">
        <v>0</v>
      </c>
      <c r="AD266">
        <v>0</v>
      </c>
      <c r="AE266">
        <v>0</v>
      </c>
      <c r="AF266">
        <v>0</v>
      </c>
      <c r="AH266" t="s">
        <v>342</v>
      </c>
      <c r="AI266" t="s">
        <v>342</v>
      </c>
      <c r="AK266">
        <v>300</v>
      </c>
      <c r="AL266">
        <v>300</v>
      </c>
      <c r="AM266" t="s">
        <v>342</v>
      </c>
      <c r="AN266" t="s">
        <v>342</v>
      </c>
      <c r="AP266">
        <v>800</v>
      </c>
      <c r="AQ266">
        <v>800</v>
      </c>
      <c r="AR266" t="s">
        <v>342</v>
      </c>
      <c r="AS266" t="s">
        <v>390</v>
      </c>
      <c r="AX266" t="s">
        <v>342</v>
      </c>
      <c r="AZ266">
        <v>300</v>
      </c>
      <c r="BA266">
        <v>300</v>
      </c>
      <c r="BB266" t="s">
        <v>342</v>
      </c>
      <c r="BC266" t="s">
        <v>342</v>
      </c>
      <c r="BE266" t="s">
        <v>495</v>
      </c>
      <c r="BF266">
        <v>800</v>
      </c>
      <c r="BG266">
        <v>800</v>
      </c>
      <c r="BH266" t="s">
        <v>342</v>
      </c>
      <c r="BI266" t="s">
        <v>342</v>
      </c>
      <c r="BK266">
        <v>850</v>
      </c>
      <c r="BL266">
        <v>850</v>
      </c>
      <c r="BM266" t="s">
        <v>342</v>
      </c>
      <c r="BN266" t="s">
        <v>342</v>
      </c>
      <c r="BP266">
        <v>500</v>
      </c>
      <c r="BQ266">
        <v>500</v>
      </c>
      <c r="BR266" t="s">
        <v>342</v>
      </c>
      <c r="BS266" t="s">
        <v>342</v>
      </c>
      <c r="BU266">
        <v>100</v>
      </c>
      <c r="BV266">
        <v>100</v>
      </c>
      <c r="BW266" t="s">
        <v>342</v>
      </c>
      <c r="BX266" t="s">
        <v>342</v>
      </c>
      <c r="BZ266">
        <v>500</v>
      </c>
      <c r="CA266">
        <v>500</v>
      </c>
      <c r="CB266" t="s">
        <v>342</v>
      </c>
      <c r="CC266" t="s">
        <v>342</v>
      </c>
      <c r="CE266">
        <v>500</v>
      </c>
      <c r="CF266">
        <v>500</v>
      </c>
      <c r="CG266" t="s">
        <v>370</v>
      </c>
      <c r="CH266">
        <v>5</v>
      </c>
      <c r="CI266" t="s">
        <v>347</v>
      </c>
      <c r="CK266" t="s">
        <v>351</v>
      </c>
      <c r="CM266" t="s">
        <v>496</v>
      </c>
      <c r="CN266">
        <v>1</v>
      </c>
      <c r="CO266">
        <v>0</v>
      </c>
      <c r="CP266">
        <v>0</v>
      </c>
      <c r="CQ266">
        <v>0</v>
      </c>
      <c r="CR266">
        <v>0</v>
      </c>
      <c r="CS266">
        <v>0</v>
      </c>
      <c r="CT266">
        <v>1</v>
      </c>
      <c r="CU266">
        <v>0</v>
      </c>
      <c r="CV266">
        <v>0</v>
      </c>
      <c r="CW266">
        <v>0</v>
      </c>
      <c r="CX266">
        <v>0</v>
      </c>
      <c r="CZ266" t="s">
        <v>342</v>
      </c>
      <c r="DA266" t="s">
        <v>343</v>
      </c>
      <c r="DC266" t="s">
        <v>494</v>
      </c>
      <c r="DD266" t="s">
        <v>345</v>
      </c>
      <c r="DE266">
        <v>1</v>
      </c>
      <c r="DF266">
        <v>0</v>
      </c>
      <c r="DG266">
        <v>0</v>
      </c>
      <c r="DH266">
        <v>0</v>
      </c>
      <c r="DI266">
        <v>1</v>
      </c>
      <c r="DJ266">
        <v>0</v>
      </c>
      <c r="DK266">
        <v>0</v>
      </c>
      <c r="DL266">
        <v>0</v>
      </c>
      <c r="DM266">
        <v>0</v>
      </c>
      <c r="DO266" t="s">
        <v>342</v>
      </c>
      <c r="DP266" t="s">
        <v>342</v>
      </c>
      <c r="DR266">
        <v>400</v>
      </c>
      <c r="DS266">
        <v>400</v>
      </c>
      <c r="DT266" t="s">
        <v>342</v>
      </c>
      <c r="DU266" t="s">
        <v>342</v>
      </c>
      <c r="DW266">
        <v>500</v>
      </c>
      <c r="DX266">
        <v>500</v>
      </c>
      <c r="DY266" t="s">
        <v>342</v>
      </c>
      <c r="DZ266" t="s">
        <v>342</v>
      </c>
      <c r="EB266">
        <v>10000</v>
      </c>
      <c r="EC266">
        <v>10000</v>
      </c>
      <c r="ED266" t="s">
        <v>370</v>
      </c>
      <c r="EE266">
        <v>5</v>
      </c>
      <c r="EF266" t="s">
        <v>362</v>
      </c>
      <c r="EH266" t="s">
        <v>351</v>
      </c>
      <c r="EI266" t="s">
        <v>351</v>
      </c>
      <c r="EJ266" t="s">
        <v>496</v>
      </c>
      <c r="EK266">
        <v>1</v>
      </c>
      <c r="EL266">
        <v>0</v>
      </c>
      <c r="EM266">
        <v>0</v>
      </c>
      <c r="EN266">
        <v>0</v>
      </c>
      <c r="EO266">
        <v>0</v>
      </c>
      <c r="EP266">
        <v>0</v>
      </c>
      <c r="EQ266">
        <v>1</v>
      </c>
      <c r="ER266">
        <v>0</v>
      </c>
      <c r="ES266">
        <v>0</v>
      </c>
      <c r="ET266">
        <v>0</v>
      </c>
      <c r="EU266">
        <v>0</v>
      </c>
      <c r="EW266" t="s">
        <v>342</v>
      </c>
      <c r="EX266" t="s">
        <v>343</v>
      </c>
      <c r="EZ266" t="s">
        <v>344</v>
      </c>
      <c r="FA266" t="s">
        <v>345</v>
      </c>
      <c r="FB266">
        <v>1</v>
      </c>
      <c r="FC266">
        <v>0</v>
      </c>
      <c r="FD266">
        <v>0</v>
      </c>
      <c r="FE266">
        <v>0</v>
      </c>
      <c r="FF266">
        <v>1</v>
      </c>
      <c r="FG266">
        <v>0</v>
      </c>
      <c r="FH266">
        <v>0</v>
      </c>
      <c r="FI266">
        <v>0</v>
      </c>
      <c r="FJ266">
        <v>0</v>
      </c>
      <c r="FL266" t="s">
        <v>342</v>
      </c>
      <c r="FM266" t="s">
        <v>342</v>
      </c>
      <c r="FO266">
        <v>150</v>
      </c>
      <c r="FP266">
        <v>150</v>
      </c>
      <c r="FQ266" t="s">
        <v>342</v>
      </c>
      <c r="FR266" t="s">
        <v>342</v>
      </c>
      <c r="FT266">
        <v>100</v>
      </c>
      <c r="FU266">
        <v>100</v>
      </c>
      <c r="FV266" t="s">
        <v>342</v>
      </c>
      <c r="FW266" t="s">
        <v>342</v>
      </c>
      <c r="FY266">
        <v>150</v>
      </c>
      <c r="FZ266">
        <v>150</v>
      </c>
      <c r="GA266" t="s">
        <v>342</v>
      </c>
      <c r="GB266" t="s">
        <v>342</v>
      </c>
      <c r="GD266">
        <v>150</v>
      </c>
      <c r="GE266">
        <v>150</v>
      </c>
      <c r="GF266" t="s">
        <v>342</v>
      </c>
      <c r="GG266" t="s">
        <v>342</v>
      </c>
      <c r="GI266">
        <v>500</v>
      </c>
      <c r="GJ266">
        <v>500</v>
      </c>
      <c r="GK266" t="s">
        <v>342</v>
      </c>
      <c r="GL266" t="s">
        <v>342</v>
      </c>
      <c r="GN266">
        <v>400</v>
      </c>
      <c r="GO266">
        <v>400</v>
      </c>
      <c r="GP266" t="s">
        <v>370</v>
      </c>
      <c r="GQ266">
        <v>5</v>
      </c>
      <c r="GR266" t="s">
        <v>347</v>
      </c>
      <c r="GT266" t="s">
        <v>351</v>
      </c>
      <c r="GV266" t="s">
        <v>496</v>
      </c>
      <c r="GW266">
        <v>1</v>
      </c>
      <c r="GX266">
        <v>0</v>
      </c>
      <c r="GY266">
        <v>0</v>
      </c>
      <c r="GZ266">
        <v>0</v>
      </c>
      <c r="HA266">
        <v>0</v>
      </c>
      <c r="HB266">
        <v>0</v>
      </c>
      <c r="HC266">
        <v>1</v>
      </c>
      <c r="HD266">
        <v>0</v>
      </c>
      <c r="HE266">
        <v>0</v>
      </c>
      <c r="HF266">
        <v>0</v>
      </c>
      <c r="HG266">
        <v>0</v>
      </c>
      <c r="HI266" t="s">
        <v>342</v>
      </c>
      <c r="HJ266" t="s">
        <v>361</v>
      </c>
      <c r="HK266">
        <v>1</v>
      </c>
      <c r="HL266">
        <v>0</v>
      </c>
      <c r="HM266">
        <v>0</v>
      </c>
      <c r="HN266">
        <v>0</v>
      </c>
      <c r="HO266">
        <v>0</v>
      </c>
      <c r="HP266">
        <v>0</v>
      </c>
      <c r="HQ266">
        <v>0</v>
      </c>
      <c r="HR266">
        <v>0</v>
      </c>
      <c r="HS266">
        <v>0</v>
      </c>
      <c r="HU266">
        <v>3</v>
      </c>
      <c r="HV266" t="s">
        <v>464</v>
      </c>
      <c r="HW266" t="s">
        <v>497</v>
      </c>
      <c r="HX266" t="s">
        <v>376</v>
      </c>
      <c r="HY266" t="s">
        <v>342</v>
      </c>
      <c r="IA266">
        <v>2500</v>
      </c>
      <c r="IB266">
        <v>10</v>
      </c>
      <c r="ID266">
        <v>10</v>
      </c>
      <c r="IE266" t="s">
        <v>342</v>
      </c>
      <c r="IF266">
        <v>2500</v>
      </c>
      <c r="IG266">
        <v>3500</v>
      </c>
      <c r="IH266" t="s">
        <v>496</v>
      </c>
      <c r="II266">
        <v>1</v>
      </c>
      <c r="IJ266">
        <v>0</v>
      </c>
      <c r="IK266">
        <v>0</v>
      </c>
      <c r="IL266">
        <v>0</v>
      </c>
      <c r="IM266">
        <v>0</v>
      </c>
      <c r="IN266">
        <v>0</v>
      </c>
      <c r="IO266">
        <v>1</v>
      </c>
      <c r="IP266">
        <v>0</v>
      </c>
      <c r="IQ266">
        <v>0</v>
      </c>
      <c r="IR266">
        <v>0</v>
      </c>
      <c r="IS266">
        <v>0</v>
      </c>
      <c r="IU266" t="s">
        <v>342</v>
      </c>
      <c r="IV266" t="s">
        <v>342</v>
      </c>
      <c r="IX266">
        <v>4000</v>
      </c>
      <c r="IY266" t="s">
        <v>342</v>
      </c>
      <c r="IZ266">
        <v>608</v>
      </c>
      <c r="JA266" t="s">
        <v>341</v>
      </c>
      <c r="JD266" t="s">
        <v>341</v>
      </c>
      <c r="JT266" t="s">
        <v>342</v>
      </c>
      <c r="JU266" t="s">
        <v>341</v>
      </c>
      <c r="JV266" t="s">
        <v>342</v>
      </c>
      <c r="JW266" t="s">
        <v>341</v>
      </c>
      <c r="JX266" t="s">
        <v>342</v>
      </c>
      <c r="JY266" t="s">
        <v>341</v>
      </c>
      <c r="JZ266" t="s">
        <v>342</v>
      </c>
      <c r="KA266" t="s">
        <v>341</v>
      </c>
      <c r="KB266" t="s">
        <v>342</v>
      </c>
      <c r="KD266">
        <v>5</v>
      </c>
      <c r="KE266">
        <v>0</v>
      </c>
      <c r="KF266">
        <v>13</v>
      </c>
      <c r="KG266" t="s">
        <v>376</v>
      </c>
      <c r="LM266" t="s">
        <v>352</v>
      </c>
      <c r="LN266" t="s">
        <v>498</v>
      </c>
    </row>
    <row r="267" spans="1:326" x14ac:dyDescent="0.35">
      <c r="A267" t="s">
        <v>485</v>
      </c>
      <c r="E267" t="s">
        <v>449</v>
      </c>
      <c r="F267" t="s">
        <v>1496</v>
      </c>
      <c r="G267" t="s">
        <v>400</v>
      </c>
      <c r="H267" t="s">
        <v>330</v>
      </c>
      <c r="I267" t="s">
        <v>382</v>
      </c>
      <c r="J267" t="s">
        <v>332</v>
      </c>
      <c r="K267" t="s">
        <v>333</v>
      </c>
      <c r="L267" t="s">
        <v>448</v>
      </c>
      <c r="M267" t="s">
        <v>346</v>
      </c>
      <c r="N267" t="s">
        <v>449</v>
      </c>
      <c r="O267" t="s">
        <v>450</v>
      </c>
      <c r="P267" t="s">
        <v>387</v>
      </c>
      <c r="Q267" t="s">
        <v>339</v>
      </c>
      <c r="R267" t="s">
        <v>427</v>
      </c>
      <c r="S267" t="s">
        <v>341</v>
      </c>
      <c r="CZ267" t="s">
        <v>342</v>
      </c>
      <c r="DA267" t="s">
        <v>343</v>
      </c>
      <c r="DC267" t="s">
        <v>360</v>
      </c>
      <c r="DD267" t="s">
        <v>345</v>
      </c>
      <c r="DE267">
        <v>1</v>
      </c>
      <c r="DF267">
        <v>0</v>
      </c>
      <c r="DG267">
        <v>0</v>
      </c>
      <c r="DH267">
        <v>0</v>
      </c>
      <c r="DI267">
        <v>1</v>
      </c>
      <c r="DJ267">
        <v>0</v>
      </c>
      <c r="DK267">
        <v>0</v>
      </c>
      <c r="DL267">
        <v>0</v>
      </c>
      <c r="DM267">
        <v>0</v>
      </c>
      <c r="DO267" t="s">
        <v>342</v>
      </c>
      <c r="DP267" t="s">
        <v>342</v>
      </c>
      <c r="DR267">
        <v>330</v>
      </c>
      <c r="DS267">
        <v>330</v>
      </c>
      <c r="DT267" t="s">
        <v>342</v>
      </c>
      <c r="DU267" t="s">
        <v>342</v>
      </c>
      <c r="DW267">
        <v>400</v>
      </c>
      <c r="DX267">
        <v>400</v>
      </c>
      <c r="DY267" t="s">
        <v>342</v>
      </c>
      <c r="DZ267" t="s">
        <v>342</v>
      </c>
      <c r="EB267">
        <v>3000</v>
      </c>
      <c r="EC267">
        <v>3000</v>
      </c>
      <c r="ED267" t="s">
        <v>384</v>
      </c>
      <c r="EE267">
        <v>2</v>
      </c>
      <c r="EF267" t="s">
        <v>347</v>
      </c>
      <c r="EH267" t="s">
        <v>391</v>
      </c>
      <c r="EI267" t="s">
        <v>391</v>
      </c>
      <c r="EJ267" t="s">
        <v>363</v>
      </c>
      <c r="EK267">
        <v>1</v>
      </c>
      <c r="EL267">
        <v>0</v>
      </c>
      <c r="EM267">
        <v>0</v>
      </c>
      <c r="EN267">
        <v>0</v>
      </c>
      <c r="EO267">
        <v>0</v>
      </c>
      <c r="EP267">
        <v>0</v>
      </c>
      <c r="EQ267">
        <v>0</v>
      </c>
      <c r="ER267">
        <v>0</v>
      </c>
      <c r="ES267">
        <v>0</v>
      </c>
      <c r="ET267">
        <v>0</v>
      </c>
      <c r="EU267">
        <v>0</v>
      </c>
      <c r="EW267" t="s">
        <v>341</v>
      </c>
      <c r="HI267" t="s">
        <v>341</v>
      </c>
      <c r="IU267" t="s">
        <v>342</v>
      </c>
      <c r="IV267" t="s">
        <v>342</v>
      </c>
      <c r="IX267">
        <v>3000</v>
      </c>
      <c r="IY267" t="s">
        <v>342</v>
      </c>
      <c r="IZ267">
        <v>838</v>
      </c>
      <c r="JA267" t="s">
        <v>342</v>
      </c>
      <c r="JB267">
        <v>838</v>
      </c>
      <c r="JD267" t="s">
        <v>341</v>
      </c>
      <c r="JT267" t="s">
        <v>342</v>
      </c>
      <c r="JU267" t="s">
        <v>341</v>
      </c>
      <c r="KB267" t="s">
        <v>342</v>
      </c>
      <c r="KD267">
        <v>5</v>
      </c>
      <c r="KE267">
        <v>0</v>
      </c>
      <c r="KF267">
        <v>6</v>
      </c>
      <c r="KG267" t="s">
        <v>341</v>
      </c>
      <c r="LM267" t="s">
        <v>352</v>
      </c>
      <c r="LN267" t="s">
        <v>486</v>
      </c>
    </row>
    <row r="268" spans="1:326" x14ac:dyDescent="0.35">
      <c r="A268" t="s">
        <v>468</v>
      </c>
      <c r="B268" t="s">
        <v>453</v>
      </c>
      <c r="C268" t="s">
        <v>469</v>
      </c>
      <c r="D268" t="s">
        <v>366</v>
      </c>
      <c r="E268" t="s">
        <v>534</v>
      </c>
      <c r="F268" t="s">
        <v>1499</v>
      </c>
      <c r="G268" t="s">
        <v>329</v>
      </c>
      <c r="H268" t="s">
        <v>330</v>
      </c>
      <c r="I268" t="s">
        <v>382</v>
      </c>
      <c r="J268" t="s">
        <v>332</v>
      </c>
      <c r="K268" t="s">
        <v>333</v>
      </c>
      <c r="L268" t="s">
        <v>472</v>
      </c>
      <c r="M268" t="s">
        <v>473</v>
      </c>
      <c r="N268" t="s">
        <v>472</v>
      </c>
      <c r="O268" t="s">
        <v>474</v>
      </c>
      <c r="P268" t="s">
        <v>338</v>
      </c>
      <c r="Q268" t="s">
        <v>339</v>
      </c>
      <c r="R268" t="s">
        <v>340</v>
      </c>
      <c r="S268" t="s">
        <v>342</v>
      </c>
      <c r="T268" t="s">
        <v>373</v>
      </c>
      <c r="V268" t="s">
        <v>360</v>
      </c>
      <c r="W268" t="s">
        <v>361</v>
      </c>
      <c r="X268">
        <v>1</v>
      </c>
      <c r="Y268">
        <v>0</v>
      </c>
      <c r="Z268">
        <v>0</v>
      </c>
      <c r="AA268">
        <v>0</v>
      </c>
      <c r="AB268">
        <v>0</v>
      </c>
      <c r="AC268">
        <v>0</v>
      </c>
      <c r="AD268">
        <v>0</v>
      </c>
      <c r="AE268">
        <v>0</v>
      </c>
      <c r="AF268">
        <v>0</v>
      </c>
      <c r="AH268" t="s">
        <v>342</v>
      </c>
      <c r="AI268" t="s">
        <v>341</v>
      </c>
      <c r="AJ268">
        <v>50</v>
      </c>
      <c r="AK268">
        <v>12500</v>
      </c>
      <c r="AL268">
        <v>250</v>
      </c>
      <c r="AM268" t="s">
        <v>342</v>
      </c>
      <c r="AN268" t="s">
        <v>342</v>
      </c>
      <c r="AP268">
        <v>450</v>
      </c>
      <c r="AQ268">
        <v>450</v>
      </c>
      <c r="AR268" t="s">
        <v>342</v>
      </c>
      <c r="AS268" t="s">
        <v>390</v>
      </c>
      <c r="AX268" t="s">
        <v>342</v>
      </c>
      <c r="AZ268">
        <v>300</v>
      </c>
      <c r="BA268">
        <v>300</v>
      </c>
      <c r="BB268" t="s">
        <v>342</v>
      </c>
      <c r="BC268" t="s">
        <v>342</v>
      </c>
      <c r="BE268" t="s">
        <v>1492</v>
      </c>
      <c r="BF268">
        <v>650</v>
      </c>
      <c r="BG268">
        <v>650</v>
      </c>
      <c r="BH268" t="s">
        <v>342</v>
      </c>
      <c r="BI268" t="s">
        <v>341</v>
      </c>
      <c r="BJ268">
        <v>3</v>
      </c>
      <c r="BK268">
        <v>3000</v>
      </c>
      <c r="BL268">
        <v>1000</v>
      </c>
      <c r="BM268" t="s">
        <v>342</v>
      </c>
      <c r="BN268" t="s">
        <v>342</v>
      </c>
      <c r="BP268">
        <v>350</v>
      </c>
      <c r="BQ268">
        <v>350</v>
      </c>
      <c r="BR268" t="s">
        <v>342</v>
      </c>
      <c r="BS268" t="s">
        <v>342</v>
      </c>
      <c r="BU268">
        <v>100</v>
      </c>
      <c r="BV268">
        <v>100</v>
      </c>
      <c r="BW268" t="s">
        <v>342</v>
      </c>
      <c r="BX268" t="s">
        <v>342</v>
      </c>
      <c r="BZ268">
        <v>450</v>
      </c>
      <c r="CA268">
        <v>450</v>
      </c>
      <c r="CB268" t="s">
        <v>342</v>
      </c>
      <c r="CC268" t="s">
        <v>342</v>
      </c>
      <c r="CE268">
        <v>500</v>
      </c>
      <c r="CF268">
        <v>500</v>
      </c>
      <c r="CG268" t="s">
        <v>473</v>
      </c>
      <c r="CH268">
        <v>4</v>
      </c>
      <c r="CI268" t="s">
        <v>362</v>
      </c>
      <c r="CK268" t="s">
        <v>391</v>
      </c>
      <c r="CM268" t="s">
        <v>475</v>
      </c>
      <c r="CN268">
        <v>0</v>
      </c>
      <c r="CO268">
        <v>0</v>
      </c>
      <c r="CP268">
        <v>0</v>
      </c>
      <c r="CQ268">
        <v>0</v>
      </c>
      <c r="CR268">
        <v>1</v>
      </c>
      <c r="CS268">
        <v>0</v>
      </c>
      <c r="CT268">
        <v>0</v>
      </c>
      <c r="CU268">
        <v>1</v>
      </c>
      <c r="CV268">
        <v>0</v>
      </c>
      <c r="CW268">
        <v>0</v>
      </c>
      <c r="CX268">
        <v>0</v>
      </c>
      <c r="CY268" t="s">
        <v>1500</v>
      </c>
      <c r="CZ268" t="s">
        <v>342</v>
      </c>
      <c r="DA268" t="s">
        <v>376</v>
      </c>
      <c r="DC268" t="s">
        <v>360</v>
      </c>
      <c r="DD268" t="s">
        <v>361</v>
      </c>
      <c r="DE268">
        <v>1</v>
      </c>
      <c r="DF268">
        <v>0</v>
      </c>
      <c r="DG268">
        <v>0</v>
      </c>
      <c r="DH268">
        <v>0</v>
      </c>
      <c r="DI268">
        <v>0</v>
      </c>
      <c r="DJ268">
        <v>0</v>
      </c>
      <c r="DK268">
        <v>0</v>
      </c>
      <c r="DL268">
        <v>0</v>
      </c>
      <c r="DM268">
        <v>0</v>
      </c>
      <c r="DO268" t="s">
        <v>341</v>
      </c>
      <c r="DT268" t="s">
        <v>341</v>
      </c>
      <c r="DY268" t="s">
        <v>341</v>
      </c>
      <c r="ED268" t="s">
        <v>376</v>
      </c>
      <c r="EF268" t="s">
        <v>376</v>
      </c>
      <c r="EH268" t="s">
        <v>348</v>
      </c>
      <c r="EI268" t="s">
        <v>348</v>
      </c>
      <c r="EJ268" t="s">
        <v>477</v>
      </c>
      <c r="EK268">
        <v>0</v>
      </c>
      <c r="EL268">
        <v>0</v>
      </c>
      <c r="EM268">
        <v>0</v>
      </c>
      <c r="EN268">
        <v>0</v>
      </c>
      <c r="EO268">
        <v>0</v>
      </c>
      <c r="EP268">
        <v>0</v>
      </c>
      <c r="EQ268">
        <v>0</v>
      </c>
      <c r="ER268">
        <v>1</v>
      </c>
      <c r="ES268">
        <v>0</v>
      </c>
      <c r="ET268">
        <v>0</v>
      </c>
      <c r="EU268">
        <v>0</v>
      </c>
      <c r="EV268" t="s">
        <v>1501</v>
      </c>
      <c r="EW268" t="s">
        <v>342</v>
      </c>
      <c r="EX268" t="s">
        <v>373</v>
      </c>
      <c r="EZ268" t="s">
        <v>360</v>
      </c>
      <c r="FA268" t="s">
        <v>361</v>
      </c>
      <c r="FB268">
        <v>1</v>
      </c>
      <c r="FC268">
        <v>0</v>
      </c>
      <c r="FD268">
        <v>0</v>
      </c>
      <c r="FE268">
        <v>0</v>
      </c>
      <c r="FF268">
        <v>0</v>
      </c>
      <c r="FG268">
        <v>0</v>
      </c>
      <c r="FH268">
        <v>0</v>
      </c>
      <c r="FI268">
        <v>0</v>
      </c>
      <c r="FJ268">
        <v>0</v>
      </c>
      <c r="FL268" t="s">
        <v>342</v>
      </c>
      <c r="FM268" t="s">
        <v>342</v>
      </c>
      <c r="FO268">
        <v>120</v>
      </c>
      <c r="FP268">
        <v>120</v>
      </c>
      <c r="FQ268" t="s">
        <v>342</v>
      </c>
      <c r="FR268" t="s">
        <v>342</v>
      </c>
      <c r="FT268">
        <v>350</v>
      </c>
      <c r="FU268">
        <v>350</v>
      </c>
      <c r="FV268" t="s">
        <v>342</v>
      </c>
      <c r="FW268" t="s">
        <v>341</v>
      </c>
      <c r="FX268">
        <v>75</v>
      </c>
      <c r="FY268">
        <v>150</v>
      </c>
      <c r="FZ268">
        <v>200</v>
      </c>
      <c r="GA268" t="s">
        <v>342</v>
      </c>
      <c r="GB268" t="s">
        <v>342</v>
      </c>
      <c r="GD268">
        <v>120</v>
      </c>
      <c r="GE268">
        <v>120</v>
      </c>
      <c r="GF268" t="s">
        <v>342</v>
      </c>
      <c r="GG268" t="s">
        <v>342</v>
      </c>
      <c r="GI268">
        <v>500</v>
      </c>
      <c r="GJ268">
        <v>500</v>
      </c>
      <c r="GK268" t="s">
        <v>342</v>
      </c>
      <c r="GL268" t="s">
        <v>342</v>
      </c>
      <c r="GN268">
        <v>700</v>
      </c>
      <c r="GO268">
        <v>700</v>
      </c>
      <c r="GP268" t="s">
        <v>357</v>
      </c>
      <c r="GQ268">
        <v>30</v>
      </c>
      <c r="GR268" t="s">
        <v>362</v>
      </c>
      <c r="GT268" t="s">
        <v>391</v>
      </c>
      <c r="GV268" t="s">
        <v>479</v>
      </c>
      <c r="GW268">
        <v>1</v>
      </c>
      <c r="GX268">
        <v>0</v>
      </c>
      <c r="GY268">
        <v>0</v>
      </c>
      <c r="GZ268">
        <v>0</v>
      </c>
      <c r="HA268">
        <v>1</v>
      </c>
      <c r="HB268">
        <v>0</v>
      </c>
      <c r="HC268">
        <v>0</v>
      </c>
      <c r="HD268">
        <v>1</v>
      </c>
      <c r="HE268">
        <v>0</v>
      </c>
      <c r="HF268">
        <v>0</v>
      </c>
      <c r="HG268">
        <v>0</v>
      </c>
      <c r="HH268" t="s">
        <v>1500</v>
      </c>
      <c r="HI268" t="s">
        <v>342</v>
      </c>
      <c r="HJ268" t="s">
        <v>361</v>
      </c>
      <c r="HK268">
        <v>1</v>
      </c>
      <c r="HL268">
        <v>0</v>
      </c>
      <c r="HM268">
        <v>0</v>
      </c>
      <c r="HN268">
        <v>0</v>
      </c>
      <c r="HO268">
        <v>0</v>
      </c>
      <c r="HP268">
        <v>0</v>
      </c>
      <c r="HQ268">
        <v>0</v>
      </c>
      <c r="HR268">
        <v>0</v>
      </c>
      <c r="HS268">
        <v>0</v>
      </c>
      <c r="HU268">
        <v>6</v>
      </c>
      <c r="HV268" t="s">
        <v>464</v>
      </c>
      <c r="HW268" t="s">
        <v>465</v>
      </c>
      <c r="HX268" t="s">
        <v>341</v>
      </c>
      <c r="HY268" t="s">
        <v>342</v>
      </c>
      <c r="IA268">
        <v>1200</v>
      </c>
      <c r="IB268">
        <v>5</v>
      </c>
      <c r="ID268">
        <v>15</v>
      </c>
      <c r="IE268" t="s">
        <v>342</v>
      </c>
      <c r="IF268">
        <v>10000</v>
      </c>
      <c r="IG268">
        <v>14000</v>
      </c>
      <c r="IH268" t="s">
        <v>480</v>
      </c>
      <c r="II268">
        <v>1</v>
      </c>
      <c r="IJ268">
        <v>0</v>
      </c>
      <c r="IK268">
        <v>0</v>
      </c>
      <c r="IL268">
        <v>0</v>
      </c>
      <c r="IM268">
        <v>1</v>
      </c>
      <c r="IN268">
        <v>0</v>
      </c>
      <c r="IO268">
        <v>1</v>
      </c>
      <c r="IP268">
        <v>1</v>
      </c>
      <c r="IQ268">
        <v>0</v>
      </c>
      <c r="IR268">
        <v>0</v>
      </c>
      <c r="IS268">
        <v>0</v>
      </c>
      <c r="IT268" t="s">
        <v>1500</v>
      </c>
      <c r="IU268" t="s">
        <v>342</v>
      </c>
      <c r="IV268" t="s">
        <v>342</v>
      </c>
      <c r="IX268">
        <v>1000</v>
      </c>
      <c r="IY268" t="s">
        <v>342</v>
      </c>
      <c r="IZ268">
        <v>610</v>
      </c>
      <c r="JA268" t="s">
        <v>341</v>
      </c>
      <c r="JD268" t="s">
        <v>342</v>
      </c>
      <c r="JE268" t="s">
        <v>442</v>
      </c>
      <c r="JF268">
        <v>1</v>
      </c>
      <c r="JG268">
        <v>1</v>
      </c>
      <c r="JH268">
        <v>0</v>
      </c>
      <c r="JI268">
        <v>0</v>
      </c>
      <c r="JJ268">
        <v>0</v>
      </c>
      <c r="JK268">
        <v>0</v>
      </c>
      <c r="JM268" t="s">
        <v>481</v>
      </c>
      <c r="JN268">
        <v>1</v>
      </c>
      <c r="JO268">
        <v>1</v>
      </c>
      <c r="JP268">
        <v>1</v>
      </c>
      <c r="JQ268">
        <v>0</v>
      </c>
      <c r="JR268">
        <v>0</v>
      </c>
      <c r="JT268" t="s">
        <v>341</v>
      </c>
      <c r="JU268" t="s">
        <v>341</v>
      </c>
      <c r="JV268" t="s">
        <v>342</v>
      </c>
      <c r="JW268" t="s">
        <v>341</v>
      </c>
      <c r="JX268" t="s">
        <v>342</v>
      </c>
      <c r="JY268" t="s">
        <v>341</v>
      </c>
      <c r="JZ268" t="s">
        <v>342</v>
      </c>
      <c r="KA268" t="s">
        <v>342</v>
      </c>
      <c r="KB268" t="s">
        <v>342</v>
      </c>
      <c r="KD268">
        <v>10</v>
      </c>
      <c r="KE268">
        <v>0</v>
      </c>
      <c r="KF268">
        <v>6</v>
      </c>
      <c r="KG268" t="s">
        <v>342</v>
      </c>
      <c r="KH268" t="s">
        <v>482</v>
      </c>
      <c r="KI268">
        <v>0</v>
      </c>
      <c r="KJ268">
        <v>0</v>
      </c>
      <c r="KK268">
        <v>0</v>
      </c>
      <c r="KL268">
        <v>0</v>
      </c>
      <c r="KM268">
        <v>0</v>
      </c>
      <c r="KN268">
        <v>0</v>
      </c>
      <c r="KO268">
        <v>0</v>
      </c>
      <c r="KP268">
        <v>0</v>
      </c>
      <c r="KQ268">
        <v>0</v>
      </c>
      <c r="KR268">
        <v>1</v>
      </c>
      <c r="KS268">
        <v>1</v>
      </c>
      <c r="KT268">
        <v>1</v>
      </c>
      <c r="KU268">
        <v>0</v>
      </c>
      <c r="KV268">
        <v>0</v>
      </c>
      <c r="KW268">
        <v>0</v>
      </c>
      <c r="KX268">
        <v>0</v>
      </c>
      <c r="KZ268" t="s">
        <v>483</v>
      </c>
      <c r="LA268">
        <v>1</v>
      </c>
      <c r="LB268">
        <v>0</v>
      </c>
      <c r="LC268">
        <v>0</v>
      </c>
      <c r="LD268">
        <v>1</v>
      </c>
      <c r="LE268">
        <v>0</v>
      </c>
      <c r="LF268">
        <v>0</v>
      </c>
      <c r="LG268">
        <v>0</v>
      </c>
      <c r="LH268">
        <v>0</v>
      </c>
      <c r="LI268">
        <v>0</v>
      </c>
      <c r="LJ268">
        <v>0</v>
      </c>
      <c r="LM268" t="s">
        <v>352</v>
      </c>
      <c r="LN268" t="s">
        <v>484</v>
      </c>
    </row>
    <row r="269" spans="1:326" x14ac:dyDescent="0.35">
      <c r="A269" t="s">
        <v>452</v>
      </c>
      <c r="B269" t="s">
        <v>453</v>
      </c>
      <c r="C269" t="s">
        <v>454</v>
      </c>
      <c r="D269" t="s">
        <v>366</v>
      </c>
      <c r="E269" t="s">
        <v>1497</v>
      </c>
      <c r="F269" t="s">
        <v>1498</v>
      </c>
      <c r="G269" t="s">
        <v>329</v>
      </c>
      <c r="H269" t="s">
        <v>330</v>
      </c>
      <c r="I269" t="s">
        <v>382</v>
      </c>
      <c r="J269" t="s">
        <v>332</v>
      </c>
      <c r="K269" t="s">
        <v>333</v>
      </c>
      <c r="L269" t="s">
        <v>457</v>
      </c>
      <c r="M269" t="s">
        <v>458</v>
      </c>
      <c r="N269" t="s">
        <v>459</v>
      </c>
      <c r="O269" t="s">
        <v>460</v>
      </c>
      <c r="P269" t="s">
        <v>338</v>
      </c>
      <c r="Q269" t="s">
        <v>339</v>
      </c>
      <c r="R269" t="s">
        <v>427</v>
      </c>
      <c r="S269" t="s">
        <v>342</v>
      </c>
      <c r="T269" t="s">
        <v>343</v>
      </c>
      <c r="V269" t="s">
        <v>360</v>
      </c>
      <c r="W269" t="s">
        <v>361</v>
      </c>
      <c r="X269">
        <v>1</v>
      </c>
      <c r="Y269">
        <v>0</v>
      </c>
      <c r="Z269">
        <v>0</v>
      </c>
      <c r="AA269">
        <v>0</v>
      </c>
      <c r="AB269">
        <v>0</v>
      </c>
      <c r="AC269">
        <v>0</v>
      </c>
      <c r="AD269">
        <v>0</v>
      </c>
      <c r="AE269">
        <v>0</v>
      </c>
      <c r="AF269">
        <v>0</v>
      </c>
      <c r="AH269" t="s">
        <v>342</v>
      </c>
      <c r="AI269" t="s">
        <v>341</v>
      </c>
      <c r="AJ269">
        <v>50</v>
      </c>
      <c r="AK269">
        <v>14000</v>
      </c>
      <c r="AL269">
        <v>280</v>
      </c>
      <c r="AM269" t="s">
        <v>342</v>
      </c>
      <c r="AN269" t="s">
        <v>342</v>
      </c>
      <c r="AP269">
        <v>400</v>
      </c>
      <c r="AQ269">
        <v>400</v>
      </c>
      <c r="AR269" t="s">
        <v>342</v>
      </c>
      <c r="AS269" t="s">
        <v>390</v>
      </c>
      <c r="AX269" t="s">
        <v>342</v>
      </c>
      <c r="AZ269">
        <v>360</v>
      </c>
      <c r="BA269">
        <v>360</v>
      </c>
      <c r="BB269" t="s">
        <v>341</v>
      </c>
      <c r="BH269" t="s">
        <v>342</v>
      </c>
      <c r="BI269" t="s">
        <v>341</v>
      </c>
      <c r="BJ269">
        <v>2</v>
      </c>
      <c r="BK269">
        <v>1500</v>
      </c>
      <c r="BL269">
        <v>750</v>
      </c>
      <c r="BM269" t="s">
        <v>342</v>
      </c>
      <c r="BN269" t="s">
        <v>341</v>
      </c>
      <c r="BO269">
        <v>50</v>
      </c>
      <c r="BP269">
        <v>20000</v>
      </c>
      <c r="BQ269">
        <v>400</v>
      </c>
      <c r="BR269" t="s">
        <v>342</v>
      </c>
      <c r="BS269" t="s">
        <v>342</v>
      </c>
      <c r="BU269">
        <v>100</v>
      </c>
      <c r="BV269">
        <v>100</v>
      </c>
      <c r="BW269" t="s">
        <v>342</v>
      </c>
      <c r="BX269" t="s">
        <v>342</v>
      </c>
      <c r="BZ269">
        <v>800</v>
      </c>
      <c r="CA269">
        <v>800</v>
      </c>
      <c r="CB269" t="s">
        <v>342</v>
      </c>
      <c r="CC269" t="s">
        <v>342</v>
      </c>
      <c r="CE269">
        <v>500</v>
      </c>
      <c r="CF269">
        <v>500</v>
      </c>
      <c r="CG269" t="s">
        <v>458</v>
      </c>
      <c r="CH269">
        <v>3</v>
      </c>
      <c r="CI269" t="s">
        <v>362</v>
      </c>
      <c r="CK269" t="s">
        <v>351</v>
      </c>
      <c r="CM269" t="s">
        <v>461</v>
      </c>
      <c r="CN269">
        <v>0</v>
      </c>
      <c r="CO269">
        <v>0</v>
      </c>
      <c r="CP269">
        <v>0</v>
      </c>
      <c r="CQ269">
        <v>0</v>
      </c>
      <c r="CR269">
        <v>0</v>
      </c>
      <c r="CS269">
        <v>0</v>
      </c>
      <c r="CT269">
        <v>0</v>
      </c>
      <c r="CU269">
        <v>0</v>
      </c>
      <c r="CV269">
        <v>0</v>
      </c>
      <c r="CW269">
        <v>0</v>
      </c>
      <c r="CX269">
        <v>1</v>
      </c>
      <c r="CZ269" t="s">
        <v>342</v>
      </c>
      <c r="DA269" t="s">
        <v>376</v>
      </c>
      <c r="DC269" t="s">
        <v>360</v>
      </c>
      <c r="DD269" t="s">
        <v>361</v>
      </c>
      <c r="DE269">
        <v>1</v>
      </c>
      <c r="DF269">
        <v>0</v>
      </c>
      <c r="DG269">
        <v>0</v>
      </c>
      <c r="DH269">
        <v>0</v>
      </c>
      <c r="DI269">
        <v>0</v>
      </c>
      <c r="DJ269">
        <v>0</v>
      </c>
      <c r="DK269">
        <v>0</v>
      </c>
      <c r="DL269">
        <v>0</v>
      </c>
      <c r="DM269">
        <v>0</v>
      </c>
      <c r="DO269" t="s">
        <v>342</v>
      </c>
      <c r="DP269" t="s">
        <v>342</v>
      </c>
      <c r="DR269">
        <v>500</v>
      </c>
      <c r="DS269">
        <v>500</v>
      </c>
      <c r="DT269" t="s">
        <v>342</v>
      </c>
      <c r="DU269" t="s">
        <v>342</v>
      </c>
      <c r="DW269">
        <v>450</v>
      </c>
      <c r="DX269">
        <v>450</v>
      </c>
      <c r="DY269" t="s">
        <v>342</v>
      </c>
      <c r="DZ269" t="s">
        <v>342</v>
      </c>
      <c r="EB269">
        <v>3500</v>
      </c>
      <c r="EC269">
        <v>3500</v>
      </c>
      <c r="ED269" t="s">
        <v>462</v>
      </c>
      <c r="EE269">
        <v>3</v>
      </c>
      <c r="EF269" t="s">
        <v>347</v>
      </c>
      <c r="EH269" t="s">
        <v>348</v>
      </c>
      <c r="EI269" t="s">
        <v>348</v>
      </c>
      <c r="EJ269" t="s">
        <v>463</v>
      </c>
      <c r="EK269">
        <v>1</v>
      </c>
      <c r="EL269">
        <v>0</v>
      </c>
      <c r="EM269">
        <v>0</v>
      </c>
      <c r="EN269">
        <v>0</v>
      </c>
      <c r="EO269">
        <v>0</v>
      </c>
      <c r="EP269">
        <v>1</v>
      </c>
      <c r="EQ269">
        <v>0</v>
      </c>
      <c r="ER269">
        <v>0</v>
      </c>
      <c r="ES269">
        <v>0</v>
      </c>
      <c r="ET269">
        <v>0</v>
      </c>
      <c r="EU269">
        <v>0</v>
      </c>
      <c r="EW269" t="s">
        <v>342</v>
      </c>
      <c r="EX269" t="s">
        <v>373</v>
      </c>
      <c r="EZ269" t="s">
        <v>360</v>
      </c>
      <c r="FA269" t="s">
        <v>361</v>
      </c>
      <c r="FB269">
        <v>1</v>
      </c>
      <c r="FC269">
        <v>0</v>
      </c>
      <c r="FD269">
        <v>0</v>
      </c>
      <c r="FE269">
        <v>0</v>
      </c>
      <c r="FF269">
        <v>0</v>
      </c>
      <c r="FG269">
        <v>0</v>
      </c>
      <c r="FH269">
        <v>0</v>
      </c>
      <c r="FI269">
        <v>0</v>
      </c>
      <c r="FJ269">
        <v>0</v>
      </c>
      <c r="FL269" t="s">
        <v>342</v>
      </c>
      <c r="FM269" t="s">
        <v>342</v>
      </c>
      <c r="FO269">
        <v>200</v>
      </c>
      <c r="FP269">
        <v>200</v>
      </c>
      <c r="FQ269" t="s">
        <v>341</v>
      </c>
      <c r="FV269" t="s">
        <v>342</v>
      </c>
      <c r="FW269" t="s">
        <v>341</v>
      </c>
      <c r="FX269">
        <v>80</v>
      </c>
      <c r="FY269">
        <v>250</v>
      </c>
      <c r="FZ269">
        <v>313</v>
      </c>
      <c r="GA269" t="s">
        <v>342</v>
      </c>
      <c r="GB269" t="s">
        <v>342</v>
      </c>
      <c r="GD269">
        <v>130</v>
      </c>
      <c r="GE269">
        <v>130</v>
      </c>
      <c r="GF269" t="s">
        <v>342</v>
      </c>
      <c r="GG269" t="s">
        <v>342</v>
      </c>
      <c r="GI269">
        <v>800</v>
      </c>
      <c r="GJ269">
        <v>800</v>
      </c>
      <c r="GK269" t="s">
        <v>342</v>
      </c>
      <c r="GL269" t="s">
        <v>342</v>
      </c>
      <c r="GN269">
        <v>550</v>
      </c>
      <c r="GO269">
        <v>550</v>
      </c>
      <c r="GP269" t="s">
        <v>357</v>
      </c>
      <c r="GQ269">
        <v>3</v>
      </c>
      <c r="GR269" t="s">
        <v>347</v>
      </c>
      <c r="GT269" t="s">
        <v>348</v>
      </c>
      <c r="GV269" t="s">
        <v>363</v>
      </c>
      <c r="GW269">
        <v>1</v>
      </c>
      <c r="GX269">
        <v>0</v>
      </c>
      <c r="GY269">
        <v>0</v>
      </c>
      <c r="GZ269">
        <v>0</v>
      </c>
      <c r="HA269">
        <v>0</v>
      </c>
      <c r="HB269">
        <v>0</v>
      </c>
      <c r="HC269">
        <v>0</v>
      </c>
      <c r="HD269">
        <v>0</v>
      </c>
      <c r="HE269">
        <v>0</v>
      </c>
      <c r="HF269">
        <v>0</v>
      </c>
      <c r="HG269">
        <v>0</v>
      </c>
      <c r="HI269" t="s">
        <v>342</v>
      </c>
      <c r="HJ269" t="s">
        <v>361</v>
      </c>
      <c r="HK269">
        <v>1</v>
      </c>
      <c r="HL269">
        <v>0</v>
      </c>
      <c r="HM269">
        <v>0</v>
      </c>
      <c r="HN269">
        <v>0</v>
      </c>
      <c r="HO269">
        <v>0</v>
      </c>
      <c r="HP269">
        <v>0</v>
      </c>
      <c r="HQ269">
        <v>0</v>
      </c>
      <c r="HR269">
        <v>0</v>
      </c>
      <c r="HS269">
        <v>0</v>
      </c>
      <c r="HU269">
        <v>6</v>
      </c>
      <c r="HV269" t="s">
        <v>464</v>
      </c>
      <c r="HW269" t="s">
        <v>465</v>
      </c>
      <c r="HX269" t="s">
        <v>341</v>
      </c>
      <c r="HY269" t="s">
        <v>342</v>
      </c>
      <c r="IA269">
        <v>1500</v>
      </c>
      <c r="IB269">
        <v>5</v>
      </c>
      <c r="ID269">
        <v>10</v>
      </c>
      <c r="IE269" t="s">
        <v>342</v>
      </c>
      <c r="IF269">
        <v>10000</v>
      </c>
      <c r="IG269">
        <v>12000</v>
      </c>
      <c r="IH269" t="s">
        <v>461</v>
      </c>
      <c r="II269">
        <v>0</v>
      </c>
      <c r="IJ269">
        <v>0</v>
      </c>
      <c r="IK269">
        <v>0</v>
      </c>
      <c r="IL269">
        <v>0</v>
      </c>
      <c r="IM269">
        <v>0</v>
      </c>
      <c r="IN269">
        <v>0</v>
      </c>
      <c r="IO269">
        <v>0</v>
      </c>
      <c r="IP269">
        <v>0</v>
      </c>
      <c r="IQ269">
        <v>0</v>
      </c>
      <c r="IR269">
        <v>0</v>
      </c>
      <c r="IS269">
        <v>1</v>
      </c>
      <c r="IU269" t="s">
        <v>342</v>
      </c>
      <c r="IV269" t="s">
        <v>342</v>
      </c>
      <c r="IX269">
        <v>2000</v>
      </c>
      <c r="IY269" t="s">
        <v>342</v>
      </c>
      <c r="IZ269">
        <v>610</v>
      </c>
      <c r="JA269" t="s">
        <v>341</v>
      </c>
      <c r="JD269" t="s">
        <v>342</v>
      </c>
      <c r="JE269" t="s">
        <v>466</v>
      </c>
      <c r="JF269">
        <v>1</v>
      </c>
      <c r="JG269">
        <v>0</v>
      </c>
      <c r="JH269">
        <v>0</v>
      </c>
      <c r="JI269">
        <v>0</v>
      </c>
      <c r="JJ269">
        <v>0</v>
      </c>
      <c r="JK269">
        <v>0</v>
      </c>
      <c r="JM269" t="s">
        <v>413</v>
      </c>
      <c r="JN269">
        <v>1</v>
      </c>
      <c r="JO269">
        <v>0</v>
      </c>
      <c r="JP269">
        <v>0</v>
      </c>
      <c r="JQ269">
        <v>0</v>
      </c>
      <c r="JR269">
        <v>0</v>
      </c>
      <c r="JT269" t="s">
        <v>342</v>
      </c>
      <c r="JU269" t="s">
        <v>341</v>
      </c>
      <c r="JV269" t="s">
        <v>342</v>
      </c>
      <c r="JW269" t="s">
        <v>341</v>
      </c>
      <c r="JX269" t="s">
        <v>342</v>
      </c>
      <c r="JY269" t="s">
        <v>341</v>
      </c>
      <c r="JZ269" t="s">
        <v>342</v>
      </c>
      <c r="KA269" t="s">
        <v>341</v>
      </c>
      <c r="KB269" t="s">
        <v>342</v>
      </c>
      <c r="KD269">
        <v>10</v>
      </c>
      <c r="KE269">
        <v>0</v>
      </c>
      <c r="KF269">
        <v>6</v>
      </c>
      <c r="KG269" t="s">
        <v>341</v>
      </c>
      <c r="LM269" t="s">
        <v>352</v>
      </c>
      <c r="LN269" t="s">
        <v>467</v>
      </c>
    </row>
    <row r="270" spans="1:326" x14ac:dyDescent="0.35">
      <c r="A270" t="s">
        <v>445</v>
      </c>
      <c r="E270" t="s">
        <v>449</v>
      </c>
      <c r="F270" t="s">
        <v>1496</v>
      </c>
      <c r="G270" t="s">
        <v>400</v>
      </c>
      <c r="H270" t="s">
        <v>330</v>
      </c>
      <c r="I270" t="s">
        <v>382</v>
      </c>
      <c r="J270" t="s">
        <v>332</v>
      </c>
      <c r="K270" t="s">
        <v>333</v>
      </c>
      <c r="L270" t="s">
        <v>448</v>
      </c>
      <c r="M270" t="s">
        <v>346</v>
      </c>
      <c r="N270" t="s">
        <v>449</v>
      </c>
      <c r="O270" t="s">
        <v>450</v>
      </c>
      <c r="P270" t="s">
        <v>387</v>
      </c>
      <c r="Q270" t="s">
        <v>339</v>
      </c>
      <c r="R270" t="s">
        <v>427</v>
      </c>
      <c r="S270" t="s">
        <v>341</v>
      </c>
      <c r="CZ270" t="s">
        <v>341</v>
      </c>
      <c r="EW270" t="s">
        <v>342</v>
      </c>
      <c r="EX270" t="s">
        <v>343</v>
      </c>
      <c r="EZ270" t="s">
        <v>360</v>
      </c>
      <c r="FA270" t="s">
        <v>345</v>
      </c>
      <c r="FB270">
        <v>1</v>
      </c>
      <c r="FC270">
        <v>0</v>
      </c>
      <c r="FD270">
        <v>0</v>
      </c>
      <c r="FE270">
        <v>0</v>
      </c>
      <c r="FF270">
        <v>1</v>
      </c>
      <c r="FG270">
        <v>0</v>
      </c>
      <c r="FH270">
        <v>0</v>
      </c>
      <c r="FI270">
        <v>0</v>
      </c>
      <c r="FJ270">
        <v>0</v>
      </c>
      <c r="FL270" t="s">
        <v>342</v>
      </c>
      <c r="FM270" t="s">
        <v>342</v>
      </c>
      <c r="FO270">
        <v>200</v>
      </c>
      <c r="FP270">
        <v>200</v>
      </c>
      <c r="FQ270" t="s">
        <v>341</v>
      </c>
      <c r="FV270" t="s">
        <v>342</v>
      </c>
      <c r="FW270" t="s">
        <v>342</v>
      </c>
      <c r="FY270">
        <v>150</v>
      </c>
      <c r="FZ270">
        <v>150</v>
      </c>
      <c r="GA270" t="s">
        <v>342</v>
      </c>
      <c r="GB270" t="s">
        <v>341</v>
      </c>
      <c r="GC270">
        <v>110</v>
      </c>
      <c r="GD270">
        <v>120</v>
      </c>
      <c r="GE270">
        <v>109</v>
      </c>
      <c r="GF270" t="s">
        <v>342</v>
      </c>
      <c r="GG270" t="s">
        <v>342</v>
      </c>
      <c r="GI270">
        <v>600</v>
      </c>
      <c r="GJ270">
        <v>600</v>
      </c>
      <c r="GK270" t="s">
        <v>342</v>
      </c>
      <c r="GL270" t="s">
        <v>342</v>
      </c>
      <c r="GN270">
        <v>1200</v>
      </c>
      <c r="GO270">
        <v>1200</v>
      </c>
      <c r="GP270" t="s">
        <v>346</v>
      </c>
      <c r="GQ270">
        <v>1</v>
      </c>
      <c r="GR270" t="s">
        <v>362</v>
      </c>
      <c r="GT270" t="s">
        <v>391</v>
      </c>
      <c r="GV270" t="s">
        <v>363</v>
      </c>
      <c r="GW270">
        <v>1</v>
      </c>
      <c r="GX270">
        <v>0</v>
      </c>
      <c r="GY270">
        <v>0</v>
      </c>
      <c r="GZ270">
        <v>0</v>
      </c>
      <c r="HA270">
        <v>0</v>
      </c>
      <c r="HB270">
        <v>0</v>
      </c>
      <c r="HC270">
        <v>0</v>
      </c>
      <c r="HD270">
        <v>0</v>
      </c>
      <c r="HE270">
        <v>0</v>
      </c>
      <c r="HF270">
        <v>0</v>
      </c>
      <c r="HG270">
        <v>0</v>
      </c>
      <c r="HI270" t="s">
        <v>341</v>
      </c>
      <c r="IU270" t="s">
        <v>342</v>
      </c>
      <c r="IV270" t="s">
        <v>342</v>
      </c>
      <c r="IX270">
        <v>3000</v>
      </c>
      <c r="IY270" t="s">
        <v>342</v>
      </c>
      <c r="IZ270">
        <v>838</v>
      </c>
      <c r="JA270" t="s">
        <v>342</v>
      </c>
      <c r="JB270">
        <v>838</v>
      </c>
      <c r="JD270" t="s">
        <v>341</v>
      </c>
      <c r="JX270" t="s">
        <v>342</v>
      </c>
      <c r="JY270" t="s">
        <v>342</v>
      </c>
      <c r="KB270" t="s">
        <v>342</v>
      </c>
      <c r="KD270">
        <v>5</v>
      </c>
      <c r="KE270">
        <v>0</v>
      </c>
      <c r="KF270">
        <v>6</v>
      </c>
      <c r="KG270" t="s">
        <v>341</v>
      </c>
      <c r="LM270" t="s">
        <v>352</v>
      </c>
      <c r="LN270" t="s">
        <v>451</v>
      </c>
    </row>
    <row r="271" spans="1:326" x14ac:dyDescent="0.35">
      <c r="A271" t="s">
        <v>434</v>
      </c>
      <c r="E271" t="s">
        <v>435</v>
      </c>
      <c r="F271" t="s">
        <v>436</v>
      </c>
      <c r="G271" t="s">
        <v>400</v>
      </c>
      <c r="H271" t="s">
        <v>330</v>
      </c>
      <c r="I271" t="s">
        <v>418</v>
      </c>
      <c r="J271" t="s">
        <v>332</v>
      </c>
      <c r="K271" t="s">
        <v>333</v>
      </c>
      <c r="L271" t="s">
        <v>437</v>
      </c>
      <c r="M271" t="s">
        <v>438</v>
      </c>
      <c r="N271" t="s">
        <v>439</v>
      </c>
      <c r="O271" t="s">
        <v>440</v>
      </c>
      <c r="P271" t="s">
        <v>387</v>
      </c>
      <c r="Q271" t="s">
        <v>339</v>
      </c>
      <c r="R271" t="s">
        <v>340</v>
      </c>
      <c r="S271" t="s">
        <v>342</v>
      </c>
      <c r="T271" t="s">
        <v>343</v>
      </c>
      <c r="V271" t="s">
        <v>360</v>
      </c>
      <c r="W271" t="s">
        <v>361</v>
      </c>
      <c r="X271">
        <v>1</v>
      </c>
      <c r="Y271">
        <v>0</v>
      </c>
      <c r="Z271">
        <v>0</v>
      </c>
      <c r="AA271">
        <v>0</v>
      </c>
      <c r="AB271">
        <v>0</v>
      </c>
      <c r="AC271">
        <v>0</v>
      </c>
      <c r="AD271">
        <v>0</v>
      </c>
      <c r="AE271">
        <v>0</v>
      </c>
      <c r="AF271">
        <v>0</v>
      </c>
      <c r="AH271" t="s">
        <v>342</v>
      </c>
      <c r="AI271" t="s">
        <v>342</v>
      </c>
      <c r="AK271">
        <v>300</v>
      </c>
      <c r="AL271">
        <v>300</v>
      </c>
      <c r="AM271" t="s">
        <v>342</v>
      </c>
      <c r="AN271" t="s">
        <v>342</v>
      </c>
      <c r="AP271">
        <v>700</v>
      </c>
      <c r="AQ271">
        <v>700</v>
      </c>
      <c r="AR271" t="s">
        <v>342</v>
      </c>
      <c r="AS271" t="s">
        <v>390</v>
      </c>
      <c r="AX271" t="s">
        <v>342</v>
      </c>
      <c r="AZ271">
        <v>300</v>
      </c>
      <c r="BA271">
        <v>300</v>
      </c>
      <c r="BB271" t="s">
        <v>341</v>
      </c>
      <c r="BH271" t="s">
        <v>342</v>
      </c>
      <c r="BI271" t="s">
        <v>342</v>
      </c>
      <c r="BK271">
        <v>600</v>
      </c>
      <c r="BL271">
        <v>600</v>
      </c>
      <c r="BM271" t="s">
        <v>342</v>
      </c>
      <c r="BN271" t="s">
        <v>342</v>
      </c>
      <c r="BP271">
        <v>400</v>
      </c>
      <c r="BQ271">
        <v>400</v>
      </c>
      <c r="BR271" t="s">
        <v>342</v>
      </c>
      <c r="BS271" t="s">
        <v>342</v>
      </c>
      <c r="BU271">
        <v>100</v>
      </c>
      <c r="BV271">
        <v>100</v>
      </c>
      <c r="BW271" t="s">
        <v>342</v>
      </c>
      <c r="BX271" t="s">
        <v>342</v>
      </c>
      <c r="BZ271">
        <v>500</v>
      </c>
      <c r="CA271">
        <v>500</v>
      </c>
      <c r="CB271" t="s">
        <v>342</v>
      </c>
      <c r="CC271" t="s">
        <v>342</v>
      </c>
      <c r="CE271">
        <v>600</v>
      </c>
      <c r="CF271">
        <v>600</v>
      </c>
      <c r="CG271" t="s">
        <v>370</v>
      </c>
      <c r="CH271">
        <v>2</v>
      </c>
      <c r="CI271" t="s">
        <v>347</v>
      </c>
      <c r="CK271" t="s">
        <v>391</v>
      </c>
      <c r="CM271" t="s">
        <v>441</v>
      </c>
      <c r="CN271">
        <v>1</v>
      </c>
      <c r="CO271">
        <v>0</v>
      </c>
      <c r="CP271">
        <v>1</v>
      </c>
      <c r="CQ271">
        <v>0</v>
      </c>
      <c r="CR271">
        <v>0</v>
      </c>
      <c r="CS271">
        <v>0</v>
      </c>
      <c r="CT271">
        <v>0</v>
      </c>
      <c r="CU271">
        <v>0</v>
      </c>
      <c r="CV271">
        <v>0</v>
      </c>
      <c r="CW271">
        <v>0</v>
      </c>
      <c r="CX271">
        <v>0</v>
      </c>
      <c r="CZ271" t="s">
        <v>341</v>
      </c>
      <c r="EW271" t="s">
        <v>341</v>
      </c>
      <c r="HI271" t="s">
        <v>341</v>
      </c>
      <c r="IU271" t="s">
        <v>342</v>
      </c>
      <c r="IV271" t="s">
        <v>342</v>
      </c>
      <c r="IX271">
        <v>3500</v>
      </c>
      <c r="IY271" t="s">
        <v>342</v>
      </c>
      <c r="IZ271">
        <v>604</v>
      </c>
      <c r="JA271" t="s">
        <v>341</v>
      </c>
      <c r="JD271" t="s">
        <v>342</v>
      </c>
      <c r="JE271" t="s">
        <v>442</v>
      </c>
      <c r="JF271">
        <v>1</v>
      </c>
      <c r="JG271">
        <v>1</v>
      </c>
      <c r="JH271">
        <v>0</v>
      </c>
      <c r="JI271">
        <v>0</v>
      </c>
      <c r="JJ271">
        <v>0</v>
      </c>
      <c r="JK271">
        <v>0</v>
      </c>
      <c r="JM271" t="s">
        <v>443</v>
      </c>
      <c r="JN271">
        <v>1</v>
      </c>
      <c r="JO271">
        <v>1</v>
      </c>
      <c r="JP271">
        <v>1</v>
      </c>
      <c r="JQ271">
        <v>1</v>
      </c>
      <c r="JR271">
        <v>0</v>
      </c>
      <c r="JV271" t="s">
        <v>342</v>
      </c>
      <c r="JW271" t="s">
        <v>342</v>
      </c>
      <c r="KB271" t="s">
        <v>342</v>
      </c>
      <c r="KD271">
        <v>2</v>
      </c>
      <c r="KE271">
        <v>0</v>
      </c>
      <c r="KF271">
        <v>6</v>
      </c>
      <c r="KG271" t="s">
        <v>341</v>
      </c>
      <c r="LM271" t="s">
        <v>352</v>
      </c>
      <c r="LN271" t="s">
        <v>444</v>
      </c>
    </row>
    <row r="272" spans="1:326" x14ac:dyDescent="0.35">
      <c r="A272" t="s">
        <v>431</v>
      </c>
      <c r="B272" t="s">
        <v>432</v>
      </c>
      <c r="E272" t="s">
        <v>1489</v>
      </c>
      <c r="F272" t="s">
        <v>1489</v>
      </c>
      <c r="G272" t="s">
        <v>329</v>
      </c>
      <c r="H272" t="s">
        <v>330</v>
      </c>
      <c r="I272" t="s">
        <v>331</v>
      </c>
      <c r="J272" t="s">
        <v>332</v>
      </c>
      <c r="K272" t="s">
        <v>333</v>
      </c>
      <c r="L272" t="s">
        <v>334</v>
      </c>
      <c r="M272" t="s">
        <v>335</v>
      </c>
      <c r="N272" t="s">
        <v>336</v>
      </c>
      <c r="O272" t="s">
        <v>337</v>
      </c>
      <c r="P272" t="s">
        <v>338</v>
      </c>
      <c r="Q272" t="s">
        <v>339</v>
      </c>
      <c r="R272" t="s">
        <v>340</v>
      </c>
      <c r="S272" t="s">
        <v>342</v>
      </c>
      <c r="T272" t="s">
        <v>343</v>
      </c>
      <c r="V272" t="s">
        <v>344</v>
      </c>
      <c r="W272" t="s">
        <v>361</v>
      </c>
      <c r="X272">
        <v>1</v>
      </c>
      <c r="Y272">
        <v>0</v>
      </c>
      <c r="Z272">
        <v>0</v>
      </c>
      <c r="AA272">
        <v>0</v>
      </c>
      <c r="AB272">
        <v>0</v>
      </c>
      <c r="AC272">
        <v>0</v>
      </c>
      <c r="AD272">
        <v>0</v>
      </c>
      <c r="AE272">
        <v>0</v>
      </c>
      <c r="AF272">
        <v>0</v>
      </c>
      <c r="AH272" t="s">
        <v>341</v>
      </c>
      <c r="AM272" t="s">
        <v>342</v>
      </c>
      <c r="AN272" t="s">
        <v>342</v>
      </c>
      <c r="AP272">
        <v>500</v>
      </c>
      <c r="AQ272">
        <v>500</v>
      </c>
      <c r="AR272" t="s">
        <v>342</v>
      </c>
      <c r="AS272" t="s">
        <v>390</v>
      </c>
      <c r="AX272" t="s">
        <v>342</v>
      </c>
      <c r="AZ272">
        <v>300</v>
      </c>
      <c r="BA272">
        <v>300</v>
      </c>
      <c r="BB272" t="s">
        <v>341</v>
      </c>
      <c r="BH272" t="s">
        <v>341</v>
      </c>
      <c r="BM272" t="s">
        <v>341</v>
      </c>
      <c r="BR272" t="s">
        <v>341</v>
      </c>
      <c r="BW272" t="s">
        <v>341</v>
      </c>
      <c r="CB272" t="s">
        <v>341</v>
      </c>
      <c r="CG272" t="s">
        <v>335</v>
      </c>
      <c r="CH272">
        <v>1</v>
      </c>
      <c r="CI272" t="s">
        <v>350</v>
      </c>
      <c r="CK272" t="s">
        <v>351</v>
      </c>
      <c r="CM272" t="s">
        <v>349</v>
      </c>
      <c r="CN272">
        <v>0</v>
      </c>
      <c r="CO272">
        <v>0</v>
      </c>
      <c r="CP272">
        <v>0</v>
      </c>
      <c r="CQ272">
        <v>0</v>
      </c>
      <c r="CR272">
        <v>0</v>
      </c>
      <c r="CS272">
        <v>1</v>
      </c>
      <c r="CT272">
        <v>0</v>
      </c>
      <c r="CU272">
        <v>0</v>
      </c>
      <c r="CV272">
        <v>0</v>
      </c>
      <c r="CW272">
        <v>0</v>
      </c>
      <c r="CX272">
        <v>0</v>
      </c>
      <c r="CZ272" t="s">
        <v>342</v>
      </c>
      <c r="DA272" t="s">
        <v>343</v>
      </c>
      <c r="DC272" t="s">
        <v>344</v>
      </c>
      <c r="DD272" t="s">
        <v>345</v>
      </c>
      <c r="DE272">
        <v>1</v>
      </c>
      <c r="DF272">
        <v>0</v>
      </c>
      <c r="DG272">
        <v>0</v>
      </c>
      <c r="DH272">
        <v>0</v>
      </c>
      <c r="DI272">
        <v>1</v>
      </c>
      <c r="DJ272">
        <v>0</v>
      </c>
      <c r="DK272">
        <v>0</v>
      </c>
      <c r="DL272">
        <v>0</v>
      </c>
      <c r="DM272">
        <v>0</v>
      </c>
      <c r="DO272" t="s">
        <v>342</v>
      </c>
      <c r="DP272" t="s">
        <v>342</v>
      </c>
      <c r="DR272">
        <v>375</v>
      </c>
      <c r="DS272">
        <v>375</v>
      </c>
      <c r="DT272" t="s">
        <v>342</v>
      </c>
      <c r="DU272" t="s">
        <v>342</v>
      </c>
      <c r="DW272">
        <v>400</v>
      </c>
      <c r="DX272">
        <v>400</v>
      </c>
      <c r="DY272" t="s">
        <v>341</v>
      </c>
      <c r="ED272" t="s">
        <v>346</v>
      </c>
      <c r="EE272">
        <v>2</v>
      </c>
      <c r="EF272" t="s">
        <v>347</v>
      </c>
      <c r="EH272" t="s">
        <v>348</v>
      </c>
      <c r="EI272" t="s">
        <v>348</v>
      </c>
      <c r="EJ272" t="s">
        <v>349</v>
      </c>
      <c r="EK272">
        <v>0</v>
      </c>
      <c r="EL272">
        <v>0</v>
      </c>
      <c r="EM272">
        <v>0</v>
      </c>
      <c r="EN272">
        <v>0</v>
      </c>
      <c r="EO272">
        <v>0</v>
      </c>
      <c r="EP272">
        <v>1</v>
      </c>
      <c r="EQ272">
        <v>0</v>
      </c>
      <c r="ER272">
        <v>0</v>
      </c>
      <c r="ES272">
        <v>0</v>
      </c>
      <c r="ET272">
        <v>0</v>
      </c>
      <c r="EU272">
        <v>0</v>
      </c>
      <c r="EW272" t="s">
        <v>341</v>
      </c>
      <c r="HI272" t="s">
        <v>341</v>
      </c>
      <c r="IU272" t="s">
        <v>342</v>
      </c>
      <c r="IV272" t="s">
        <v>342</v>
      </c>
      <c r="IX272">
        <v>6000</v>
      </c>
      <c r="IY272" t="s">
        <v>341</v>
      </c>
      <c r="JA272" t="s">
        <v>341</v>
      </c>
      <c r="JD272" t="s">
        <v>341</v>
      </c>
      <c r="JT272" t="s">
        <v>342</v>
      </c>
      <c r="JU272" t="s">
        <v>342</v>
      </c>
      <c r="JV272" t="s">
        <v>342</v>
      </c>
      <c r="JW272" t="s">
        <v>342</v>
      </c>
      <c r="KB272" t="s">
        <v>342</v>
      </c>
      <c r="KD272">
        <v>6</v>
      </c>
      <c r="KE272">
        <v>0</v>
      </c>
      <c r="KF272">
        <v>6</v>
      </c>
      <c r="KG272" t="s">
        <v>341</v>
      </c>
      <c r="LM272" t="s">
        <v>352</v>
      </c>
      <c r="LN272" t="s">
        <v>433</v>
      </c>
    </row>
    <row r="273" spans="1:326" x14ac:dyDescent="0.35">
      <c r="A273" t="s">
        <v>422</v>
      </c>
      <c r="E273" t="s">
        <v>1494</v>
      </c>
      <c r="F273" t="s">
        <v>1495</v>
      </c>
      <c r="G273" t="s">
        <v>329</v>
      </c>
      <c r="H273" t="s">
        <v>330</v>
      </c>
      <c r="I273" t="s">
        <v>382</v>
      </c>
      <c r="J273" t="s">
        <v>332</v>
      </c>
      <c r="K273" t="s">
        <v>333</v>
      </c>
      <c r="L273" t="s">
        <v>383</v>
      </c>
      <c r="M273" t="s">
        <v>384</v>
      </c>
      <c r="N273" t="s">
        <v>425</v>
      </c>
      <c r="O273" t="s">
        <v>426</v>
      </c>
      <c r="P273" t="s">
        <v>338</v>
      </c>
      <c r="Q273" t="s">
        <v>339</v>
      </c>
      <c r="R273" t="s">
        <v>427</v>
      </c>
      <c r="S273" t="s">
        <v>342</v>
      </c>
      <c r="T273" t="s">
        <v>343</v>
      </c>
      <c r="V273" t="s">
        <v>428</v>
      </c>
      <c r="W273" t="s">
        <v>345</v>
      </c>
      <c r="X273">
        <v>1</v>
      </c>
      <c r="Y273">
        <v>0</v>
      </c>
      <c r="Z273">
        <v>0</v>
      </c>
      <c r="AA273">
        <v>0</v>
      </c>
      <c r="AB273">
        <v>1</v>
      </c>
      <c r="AC273">
        <v>0</v>
      </c>
      <c r="AD273">
        <v>0</v>
      </c>
      <c r="AE273">
        <v>0</v>
      </c>
      <c r="AF273">
        <v>0</v>
      </c>
      <c r="AH273" t="s">
        <v>342</v>
      </c>
      <c r="AI273" t="s">
        <v>342</v>
      </c>
      <c r="AK273">
        <v>400</v>
      </c>
      <c r="AL273">
        <v>400</v>
      </c>
      <c r="AM273" t="s">
        <v>342</v>
      </c>
      <c r="AN273" t="s">
        <v>342</v>
      </c>
      <c r="AP273">
        <v>1100</v>
      </c>
      <c r="AQ273">
        <v>1100</v>
      </c>
      <c r="AR273" t="s">
        <v>342</v>
      </c>
      <c r="AS273" t="s">
        <v>390</v>
      </c>
      <c r="AX273" t="s">
        <v>342</v>
      </c>
      <c r="AZ273">
        <v>400</v>
      </c>
      <c r="BA273">
        <v>400</v>
      </c>
      <c r="BB273" t="s">
        <v>342</v>
      </c>
      <c r="BC273" t="s">
        <v>342</v>
      </c>
      <c r="BE273" t="s">
        <v>1492</v>
      </c>
      <c r="BF273">
        <v>1000</v>
      </c>
      <c r="BG273">
        <v>1000</v>
      </c>
      <c r="BH273" t="s">
        <v>342</v>
      </c>
      <c r="BI273" t="s">
        <v>342</v>
      </c>
      <c r="BK273">
        <v>1000</v>
      </c>
      <c r="BL273">
        <v>1000</v>
      </c>
      <c r="BM273" t="s">
        <v>342</v>
      </c>
      <c r="BN273" t="s">
        <v>342</v>
      </c>
      <c r="BP273">
        <v>450</v>
      </c>
      <c r="BQ273">
        <v>450</v>
      </c>
      <c r="BR273" t="s">
        <v>342</v>
      </c>
      <c r="BS273" t="s">
        <v>342</v>
      </c>
      <c r="BU273">
        <v>100</v>
      </c>
      <c r="BV273">
        <v>100</v>
      </c>
      <c r="BW273" t="s">
        <v>342</v>
      </c>
      <c r="BX273" t="s">
        <v>342</v>
      </c>
      <c r="BZ273">
        <v>1000</v>
      </c>
      <c r="CA273">
        <v>1000</v>
      </c>
      <c r="CB273" t="s">
        <v>342</v>
      </c>
      <c r="CC273" t="s">
        <v>342</v>
      </c>
      <c r="CE273">
        <v>800</v>
      </c>
      <c r="CF273">
        <v>800</v>
      </c>
      <c r="CG273" t="s">
        <v>384</v>
      </c>
      <c r="CH273">
        <v>1</v>
      </c>
      <c r="CI273" t="s">
        <v>362</v>
      </c>
      <c r="CK273" t="s">
        <v>391</v>
      </c>
      <c r="CM273" t="s">
        <v>363</v>
      </c>
      <c r="CN273">
        <v>1</v>
      </c>
      <c r="CO273">
        <v>0</v>
      </c>
      <c r="CP273">
        <v>0</v>
      </c>
      <c r="CQ273">
        <v>0</v>
      </c>
      <c r="CR273">
        <v>0</v>
      </c>
      <c r="CS273">
        <v>0</v>
      </c>
      <c r="CT273">
        <v>0</v>
      </c>
      <c r="CU273">
        <v>0</v>
      </c>
      <c r="CV273">
        <v>0</v>
      </c>
      <c r="CW273">
        <v>0</v>
      </c>
      <c r="CX273">
        <v>0</v>
      </c>
      <c r="CZ273" t="s">
        <v>341</v>
      </c>
      <c r="EW273" t="s">
        <v>341</v>
      </c>
      <c r="HI273" t="s">
        <v>341</v>
      </c>
      <c r="IU273" t="s">
        <v>342</v>
      </c>
      <c r="IV273" t="s">
        <v>341</v>
      </c>
      <c r="IW273" t="s">
        <v>429</v>
      </c>
      <c r="IX273">
        <v>2000</v>
      </c>
      <c r="IY273" t="s">
        <v>342</v>
      </c>
      <c r="IZ273">
        <v>838</v>
      </c>
      <c r="JA273" t="s">
        <v>342</v>
      </c>
      <c r="JB273">
        <v>838</v>
      </c>
      <c r="JD273" t="s">
        <v>341</v>
      </c>
      <c r="JV273" t="s">
        <v>342</v>
      </c>
      <c r="JW273" t="s">
        <v>341</v>
      </c>
      <c r="KB273" t="s">
        <v>342</v>
      </c>
      <c r="KF273">
        <v>3</v>
      </c>
      <c r="KG273" t="s">
        <v>341</v>
      </c>
      <c r="LM273" t="s">
        <v>352</v>
      </c>
      <c r="LN273" t="s">
        <v>430</v>
      </c>
    </row>
    <row r="274" spans="1:326" x14ac:dyDescent="0.35">
      <c r="A274" t="s">
        <v>415</v>
      </c>
      <c r="E274" t="s">
        <v>416</v>
      </c>
      <c r="F274" t="s">
        <v>417</v>
      </c>
      <c r="G274" t="s">
        <v>329</v>
      </c>
      <c r="H274" t="s">
        <v>330</v>
      </c>
      <c r="I274" t="s">
        <v>418</v>
      </c>
      <c r="J274" t="s">
        <v>332</v>
      </c>
      <c r="K274" t="s">
        <v>333</v>
      </c>
      <c r="L274" t="s">
        <v>369</v>
      </c>
      <c r="M274" t="s">
        <v>370</v>
      </c>
      <c r="N274" t="s">
        <v>416</v>
      </c>
      <c r="O274" t="s">
        <v>419</v>
      </c>
      <c r="P274" t="s">
        <v>387</v>
      </c>
      <c r="Q274" t="s">
        <v>339</v>
      </c>
      <c r="R274" t="s">
        <v>340</v>
      </c>
      <c r="S274" t="s">
        <v>342</v>
      </c>
      <c r="T274" t="s">
        <v>343</v>
      </c>
      <c r="V274" t="s">
        <v>360</v>
      </c>
      <c r="W274" t="s">
        <v>361</v>
      </c>
      <c r="X274">
        <v>1</v>
      </c>
      <c r="Y274">
        <v>0</v>
      </c>
      <c r="Z274">
        <v>0</v>
      </c>
      <c r="AA274">
        <v>0</v>
      </c>
      <c r="AB274">
        <v>0</v>
      </c>
      <c r="AC274">
        <v>0</v>
      </c>
      <c r="AD274">
        <v>0</v>
      </c>
      <c r="AE274">
        <v>0</v>
      </c>
      <c r="AF274">
        <v>0</v>
      </c>
      <c r="AH274" t="s">
        <v>342</v>
      </c>
      <c r="AI274" t="s">
        <v>342</v>
      </c>
      <c r="AK274">
        <v>300</v>
      </c>
      <c r="AL274">
        <v>300</v>
      </c>
      <c r="AM274" t="s">
        <v>342</v>
      </c>
      <c r="AN274" t="s">
        <v>342</v>
      </c>
      <c r="AP274">
        <v>700</v>
      </c>
      <c r="AQ274">
        <v>700</v>
      </c>
      <c r="AR274" t="s">
        <v>341</v>
      </c>
      <c r="BB274" t="s">
        <v>341</v>
      </c>
      <c r="BH274" t="s">
        <v>341</v>
      </c>
      <c r="BM274" t="s">
        <v>342</v>
      </c>
      <c r="BN274" t="s">
        <v>342</v>
      </c>
      <c r="BP274">
        <v>300</v>
      </c>
      <c r="BQ274">
        <v>300</v>
      </c>
      <c r="BR274" t="s">
        <v>342</v>
      </c>
      <c r="BS274" t="s">
        <v>342</v>
      </c>
      <c r="BU274">
        <v>150</v>
      </c>
      <c r="BV274">
        <v>150</v>
      </c>
      <c r="BW274" t="s">
        <v>342</v>
      </c>
      <c r="BX274" t="s">
        <v>342</v>
      </c>
      <c r="BZ274">
        <v>500</v>
      </c>
      <c r="CA274">
        <v>500</v>
      </c>
      <c r="CB274" t="s">
        <v>342</v>
      </c>
      <c r="CC274" t="s">
        <v>342</v>
      </c>
      <c r="CE274">
        <v>700</v>
      </c>
      <c r="CF274">
        <v>700</v>
      </c>
      <c r="CG274" t="s">
        <v>370</v>
      </c>
      <c r="CH274">
        <v>2</v>
      </c>
      <c r="CI274" t="s">
        <v>347</v>
      </c>
      <c r="CK274" t="s">
        <v>351</v>
      </c>
      <c r="CM274" t="s">
        <v>420</v>
      </c>
      <c r="CN274">
        <v>1</v>
      </c>
      <c r="CO274">
        <v>1</v>
      </c>
      <c r="CP274">
        <v>0</v>
      </c>
      <c r="CQ274">
        <v>0</v>
      </c>
      <c r="CR274">
        <v>0</v>
      </c>
      <c r="CS274">
        <v>0</v>
      </c>
      <c r="CT274">
        <v>0</v>
      </c>
      <c r="CU274">
        <v>0</v>
      </c>
      <c r="CV274">
        <v>0</v>
      </c>
      <c r="CW274">
        <v>0</v>
      </c>
      <c r="CX274">
        <v>0</v>
      </c>
      <c r="CZ274" t="s">
        <v>342</v>
      </c>
      <c r="DA274" t="s">
        <v>343</v>
      </c>
      <c r="DC274" t="s">
        <v>360</v>
      </c>
      <c r="DD274" t="s">
        <v>361</v>
      </c>
      <c r="DE274">
        <v>1</v>
      </c>
      <c r="DF274">
        <v>0</v>
      </c>
      <c r="DG274">
        <v>0</v>
      </c>
      <c r="DH274">
        <v>0</v>
      </c>
      <c r="DI274">
        <v>0</v>
      </c>
      <c r="DJ274">
        <v>0</v>
      </c>
      <c r="DK274">
        <v>0</v>
      </c>
      <c r="DL274">
        <v>0</v>
      </c>
      <c r="DM274">
        <v>0</v>
      </c>
      <c r="DO274" t="s">
        <v>342</v>
      </c>
      <c r="DP274" t="s">
        <v>342</v>
      </c>
      <c r="DR274">
        <v>800</v>
      </c>
      <c r="DS274">
        <v>800</v>
      </c>
      <c r="DT274" t="s">
        <v>341</v>
      </c>
      <c r="DY274" t="s">
        <v>341</v>
      </c>
      <c r="ED274" t="s">
        <v>370</v>
      </c>
      <c r="EE274">
        <v>2</v>
      </c>
      <c r="EF274" t="s">
        <v>347</v>
      </c>
      <c r="EH274" t="s">
        <v>351</v>
      </c>
      <c r="EI274" t="s">
        <v>351</v>
      </c>
      <c r="EJ274" t="s">
        <v>363</v>
      </c>
      <c r="EK274">
        <v>1</v>
      </c>
      <c r="EL274">
        <v>0</v>
      </c>
      <c r="EM274">
        <v>0</v>
      </c>
      <c r="EN274">
        <v>0</v>
      </c>
      <c r="EO274">
        <v>0</v>
      </c>
      <c r="EP274">
        <v>0</v>
      </c>
      <c r="EQ274">
        <v>0</v>
      </c>
      <c r="ER274">
        <v>0</v>
      </c>
      <c r="ES274">
        <v>0</v>
      </c>
      <c r="ET274">
        <v>0</v>
      </c>
      <c r="EU274">
        <v>0</v>
      </c>
      <c r="EW274" t="s">
        <v>342</v>
      </c>
      <c r="EX274" t="s">
        <v>343</v>
      </c>
      <c r="EZ274" t="s">
        <v>360</v>
      </c>
      <c r="FA274" t="s">
        <v>361</v>
      </c>
      <c r="FB274">
        <v>1</v>
      </c>
      <c r="FC274">
        <v>0</v>
      </c>
      <c r="FD274">
        <v>0</v>
      </c>
      <c r="FE274">
        <v>0</v>
      </c>
      <c r="FF274">
        <v>0</v>
      </c>
      <c r="FG274">
        <v>0</v>
      </c>
      <c r="FH274">
        <v>0</v>
      </c>
      <c r="FI274">
        <v>0</v>
      </c>
      <c r="FJ274">
        <v>0</v>
      </c>
      <c r="FL274" t="s">
        <v>342</v>
      </c>
      <c r="FM274" t="s">
        <v>342</v>
      </c>
      <c r="FO274">
        <v>150</v>
      </c>
      <c r="FP274">
        <v>150</v>
      </c>
      <c r="FQ274" t="s">
        <v>341</v>
      </c>
      <c r="FV274" t="s">
        <v>342</v>
      </c>
      <c r="FW274" t="s">
        <v>342</v>
      </c>
      <c r="FY274">
        <v>150</v>
      </c>
      <c r="FZ274">
        <v>150</v>
      </c>
      <c r="GA274" t="s">
        <v>342</v>
      </c>
      <c r="GB274" t="s">
        <v>342</v>
      </c>
      <c r="GD274">
        <v>130</v>
      </c>
      <c r="GE274">
        <v>130</v>
      </c>
      <c r="GF274" t="s">
        <v>341</v>
      </c>
      <c r="GK274" t="s">
        <v>341</v>
      </c>
      <c r="GP274" t="s">
        <v>370</v>
      </c>
      <c r="GQ274">
        <v>3</v>
      </c>
      <c r="GR274" t="s">
        <v>347</v>
      </c>
      <c r="GT274" t="s">
        <v>351</v>
      </c>
      <c r="GV274" t="s">
        <v>363</v>
      </c>
      <c r="GW274">
        <v>1</v>
      </c>
      <c r="GX274">
        <v>0</v>
      </c>
      <c r="GY274">
        <v>0</v>
      </c>
      <c r="GZ274">
        <v>0</v>
      </c>
      <c r="HA274">
        <v>0</v>
      </c>
      <c r="HB274">
        <v>0</v>
      </c>
      <c r="HC274">
        <v>0</v>
      </c>
      <c r="HD274">
        <v>0</v>
      </c>
      <c r="HE274">
        <v>0</v>
      </c>
      <c r="HF274">
        <v>0</v>
      </c>
      <c r="HG274">
        <v>0</v>
      </c>
      <c r="HI274" t="s">
        <v>341</v>
      </c>
      <c r="IU274" t="s">
        <v>342</v>
      </c>
      <c r="IV274" t="s">
        <v>342</v>
      </c>
      <c r="IX274">
        <v>3000</v>
      </c>
      <c r="IY274" t="s">
        <v>341</v>
      </c>
      <c r="JA274" t="s">
        <v>341</v>
      </c>
      <c r="JD274" t="s">
        <v>341</v>
      </c>
      <c r="JT274" t="s">
        <v>341</v>
      </c>
      <c r="JU274" t="s">
        <v>341</v>
      </c>
      <c r="JV274" t="s">
        <v>341</v>
      </c>
      <c r="JW274" t="s">
        <v>341</v>
      </c>
      <c r="JX274" t="s">
        <v>341</v>
      </c>
      <c r="JY274" t="s">
        <v>341</v>
      </c>
      <c r="KB274" t="s">
        <v>342</v>
      </c>
      <c r="KD274">
        <v>4</v>
      </c>
      <c r="KE274">
        <v>0</v>
      </c>
      <c r="KF274">
        <v>12</v>
      </c>
      <c r="KG274" t="s">
        <v>341</v>
      </c>
      <c r="LM274" t="s">
        <v>352</v>
      </c>
      <c r="LN274" t="s">
        <v>421</v>
      </c>
    </row>
    <row r="275" spans="1:326" x14ac:dyDescent="0.35">
      <c r="A275" t="s">
        <v>408</v>
      </c>
      <c r="B275" t="s">
        <v>409</v>
      </c>
      <c r="E275" t="s">
        <v>1489</v>
      </c>
      <c r="F275" t="s">
        <v>1489</v>
      </c>
      <c r="G275" t="s">
        <v>329</v>
      </c>
      <c r="H275" t="s">
        <v>330</v>
      </c>
      <c r="I275" t="s">
        <v>331</v>
      </c>
      <c r="J275" t="s">
        <v>332</v>
      </c>
      <c r="K275" t="s">
        <v>333</v>
      </c>
      <c r="L275" t="s">
        <v>334</v>
      </c>
      <c r="M275" t="s">
        <v>335</v>
      </c>
      <c r="N275" t="s">
        <v>336</v>
      </c>
      <c r="O275" t="s">
        <v>337</v>
      </c>
      <c r="P275" t="s">
        <v>410</v>
      </c>
      <c r="Q275" t="s">
        <v>339</v>
      </c>
      <c r="R275" t="s">
        <v>340</v>
      </c>
      <c r="S275" t="s">
        <v>341</v>
      </c>
      <c r="CZ275" t="s">
        <v>342</v>
      </c>
      <c r="DA275" t="s">
        <v>373</v>
      </c>
      <c r="DC275" t="s">
        <v>344</v>
      </c>
      <c r="DD275" t="s">
        <v>345</v>
      </c>
      <c r="DE275">
        <v>1</v>
      </c>
      <c r="DF275">
        <v>0</v>
      </c>
      <c r="DG275">
        <v>0</v>
      </c>
      <c r="DH275">
        <v>0</v>
      </c>
      <c r="DI275">
        <v>1</v>
      </c>
      <c r="DJ275">
        <v>0</v>
      </c>
      <c r="DK275">
        <v>0</v>
      </c>
      <c r="DL275">
        <v>0</v>
      </c>
      <c r="DM275">
        <v>0</v>
      </c>
      <c r="DO275" t="s">
        <v>342</v>
      </c>
      <c r="DP275" t="s">
        <v>341</v>
      </c>
      <c r="DQ275">
        <v>20</v>
      </c>
      <c r="DR275">
        <v>7500</v>
      </c>
      <c r="DS275">
        <v>375</v>
      </c>
      <c r="DT275" t="s">
        <v>342</v>
      </c>
      <c r="DU275" t="s">
        <v>341</v>
      </c>
      <c r="DV275">
        <v>20</v>
      </c>
      <c r="DW275">
        <v>8000</v>
      </c>
      <c r="DX275">
        <v>400</v>
      </c>
      <c r="DY275" t="s">
        <v>341</v>
      </c>
      <c r="ED275" t="s">
        <v>346</v>
      </c>
      <c r="EE275">
        <v>2</v>
      </c>
      <c r="EF275" t="s">
        <v>347</v>
      </c>
      <c r="EH275" t="s">
        <v>391</v>
      </c>
      <c r="EI275" t="s">
        <v>391</v>
      </c>
      <c r="EJ275" t="s">
        <v>411</v>
      </c>
      <c r="EK275">
        <v>0</v>
      </c>
      <c r="EL275">
        <v>0</v>
      </c>
      <c r="EM275">
        <v>0</v>
      </c>
      <c r="EN275">
        <v>0</v>
      </c>
      <c r="EO275">
        <v>0</v>
      </c>
      <c r="EP275">
        <v>0</v>
      </c>
      <c r="EQ275">
        <v>1</v>
      </c>
      <c r="ER275">
        <v>0</v>
      </c>
      <c r="ES275">
        <v>0</v>
      </c>
      <c r="ET275">
        <v>0</v>
      </c>
      <c r="EU275">
        <v>0</v>
      </c>
      <c r="EW275" t="s">
        <v>342</v>
      </c>
      <c r="EX275" t="s">
        <v>373</v>
      </c>
      <c r="EZ275" t="s">
        <v>344</v>
      </c>
      <c r="FA275" t="s">
        <v>345</v>
      </c>
      <c r="FB275">
        <v>1</v>
      </c>
      <c r="FC275">
        <v>0</v>
      </c>
      <c r="FD275">
        <v>0</v>
      </c>
      <c r="FE275">
        <v>0</v>
      </c>
      <c r="FF275">
        <v>1</v>
      </c>
      <c r="FG275">
        <v>0</v>
      </c>
      <c r="FH275">
        <v>0</v>
      </c>
      <c r="FI275">
        <v>0</v>
      </c>
      <c r="FJ275">
        <v>0</v>
      </c>
      <c r="FL275" t="s">
        <v>342</v>
      </c>
      <c r="FM275" t="s">
        <v>341</v>
      </c>
      <c r="FN275">
        <v>15</v>
      </c>
      <c r="FO275">
        <v>2300</v>
      </c>
      <c r="FP275">
        <v>115</v>
      </c>
      <c r="FQ275" t="s">
        <v>341</v>
      </c>
      <c r="FV275" t="s">
        <v>342</v>
      </c>
      <c r="FW275" t="s">
        <v>341</v>
      </c>
      <c r="FX275">
        <v>5760</v>
      </c>
      <c r="FY275">
        <v>8600</v>
      </c>
      <c r="FZ275">
        <v>149</v>
      </c>
      <c r="GA275" t="s">
        <v>342</v>
      </c>
      <c r="GB275" t="s">
        <v>341</v>
      </c>
      <c r="GC275">
        <v>4800</v>
      </c>
      <c r="GD275">
        <v>4300</v>
      </c>
      <c r="GE275">
        <v>90</v>
      </c>
      <c r="GF275" t="s">
        <v>341</v>
      </c>
      <c r="GK275" t="s">
        <v>341</v>
      </c>
      <c r="GP275" t="s">
        <v>384</v>
      </c>
      <c r="GQ275">
        <v>3</v>
      </c>
      <c r="GR275" t="s">
        <v>350</v>
      </c>
      <c r="GT275" t="s">
        <v>391</v>
      </c>
      <c r="GV275" t="s">
        <v>411</v>
      </c>
      <c r="GW275">
        <v>0</v>
      </c>
      <c r="GX275">
        <v>0</v>
      </c>
      <c r="GY275">
        <v>0</v>
      </c>
      <c r="GZ275">
        <v>0</v>
      </c>
      <c r="HA275">
        <v>0</v>
      </c>
      <c r="HB275">
        <v>0</v>
      </c>
      <c r="HC275">
        <v>1</v>
      </c>
      <c r="HD275">
        <v>0</v>
      </c>
      <c r="HE275">
        <v>0</v>
      </c>
      <c r="HF275">
        <v>0</v>
      </c>
      <c r="HG275">
        <v>0</v>
      </c>
      <c r="HI275" t="s">
        <v>341</v>
      </c>
      <c r="IU275" t="s">
        <v>342</v>
      </c>
      <c r="IV275" t="s">
        <v>342</v>
      </c>
      <c r="IX275">
        <v>6000</v>
      </c>
      <c r="IY275" t="s">
        <v>341</v>
      </c>
      <c r="JA275" t="s">
        <v>341</v>
      </c>
      <c r="JD275" t="s">
        <v>342</v>
      </c>
      <c r="JE275" t="s">
        <v>412</v>
      </c>
      <c r="JF275">
        <v>0</v>
      </c>
      <c r="JG275">
        <v>1</v>
      </c>
      <c r="JH275">
        <v>0</v>
      </c>
      <c r="JI275">
        <v>1</v>
      </c>
      <c r="JJ275">
        <v>0</v>
      </c>
      <c r="JK275">
        <v>0</v>
      </c>
      <c r="JM275" t="s">
        <v>413</v>
      </c>
      <c r="JN275">
        <v>1</v>
      </c>
      <c r="JO275">
        <v>0</v>
      </c>
      <c r="JP275">
        <v>0</v>
      </c>
      <c r="JQ275">
        <v>0</v>
      </c>
      <c r="JR275">
        <v>0</v>
      </c>
      <c r="JT275" t="s">
        <v>342</v>
      </c>
      <c r="JU275" t="s">
        <v>342</v>
      </c>
      <c r="JX275" t="s">
        <v>342</v>
      </c>
      <c r="JY275" t="s">
        <v>342</v>
      </c>
      <c r="KB275" t="s">
        <v>342</v>
      </c>
      <c r="KD275">
        <v>5</v>
      </c>
      <c r="KE275">
        <v>0</v>
      </c>
      <c r="KF275">
        <v>6</v>
      </c>
      <c r="KG275" t="s">
        <v>341</v>
      </c>
      <c r="LM275" t="s">
        <v>352</v>
      </c>
      <c r="LN275" t="s">
        <v>414</v>
      </c>
    </row>
    <row r="276" spans="1:326" x14ac:dyDescent="0.35">
      <c r="A276" t="s">
        <v>398</v>
      </c>
      <c r="E276" t="s">
        <v>399</v>
      </c>
      <c r="F276" t="s">
        <v>399</v>
      </c>
      <c r="G276" t="s">
        <v>400</v>
      </c>
      <c r="H276" t="s">
        <v>330</v>
      </c>
      <c r="I276" t="s">
        <v>401</v>
      </c>
      <c r="J276" t="s">
        <v>332</v>
      </c>
      <c r="K276" t="s">
        <v>333</v>
      </c>
      <c r="L276" t="s">
        <v>402</v>
      </c>
      <c r="M276" t="s">
        <v>403</v>
      </c>
      <c r="N276" t="s">
        <v>404</v>
      </c>
      <c r="O276" t="s">
        <v>405</v>
      </c>
      <c r="P276" t="s">
        <v>387</v>
      </c>
      <c r="Q276" t="s">
        <v>339</v>
      </c>
      <c r="R276" t="s">
        <v>340</v>
      </c>
      <c r="S276" t="s">
        <v>342</v>
      </c>
      <c r="T276" t="s">
        <v>343</v>
      </c>
      <c r="V276" t="s">
        <v>360</v>
      </c>
      <c r="W276" t="s">
        <v>361</v>
      </c>
      <c r="X276">
        <v>1</v>
      </c>
      <c r="Y276">
        <v>0</v>
      </c>
      <c r="Z276">
        <v>0</v>
      </c>
      <c r="AA276">
        <v>0</v>
      </c>
      <c r="AB276">
        <v>0</v>
      </c>
      <c r="AC276">
        <v>0</v>
      </c>
      <c r="AD276">
        <v>0</v>
      </c>
      <c r="AE276">
        <v>0</v>
      </c>
      <c r="AF276">
        <v>0</v>
      </c>
      <c r="AH276" t="s">
        <v>342</v>
      </c>
      <c r="AI276" t="s">
        <v>342</v>
      </c>
      <c r="AK276">
        <v>300</v>
      </c>
      <c r="AL276">
        <v>300</v>
      </c>
      <c r="AM276" t="s">
        <v>342</v>
      </c>
      <c r="AN276" t="s">
        <v>342</v>
      </c>
      <c r="AP276">
        <v>400</v>
      </c>
      <c r="AQ276">
        <v>400</v>
      </c>
      <c r="AR276" t="s">
        <v>342</v>
      </c>
      <c r="AS276" t="s">
        <v>390</v>
      </c>
      <c r="AX276" t="s">
        <v>342</v>
      </c>
      <c r="AZ276">
        <v>300</v>
      </c>
      <c r="BA276">
        <v>300</v>
      </c>
      <c r="BB276" t="s">
        <v>342</v>
      </c>
      <c r="BC276" t="s">
        <v>342</v>
      </c>
      <c r="BE276" t="s">
        <v>406</v>
      </c>
      <c r="BF276">
        <v>550</v>
      </c>
      <c r="BG276">
        <v>550</v>
      </c>
      <c r="BH276" t="s">
        <v>342</v>
      </c>
      <c r="BI276" t="s">
        <v>342</v>
      </c>
      <c r="BK276">
        <v>850</v>
      </c>
      <c r="BL276">
        <v>850</v>
      </c>
      <c r="BM276" t="s">
        <v>342</v>
      </c>
      <c r="BN276" t="s">
        <v>342</v>
      </c>
      <c r="BP276">
        <v>350</v>
      </c>
      <c r="BQ276">
        <v>350</v>
      </c>
      <c r="BR276" t="s">
        <v>342</v>
      </c>
      <c r="BS276" t="s">
        <v>342</v>
      </c>
      <c r="BU276">
        <v>200</v>
      </c>
      <c r="BV276">
        <v>200</v>
      </c>
      <c r="BW276" t="s">
        <v>342</v>
      </c>
      <c r="BX276" t="s">
        <v>342</v>
      </c>
      <c r="BZ276">
        <v>550</v>
      </c>
      <c r="CA276">
        <v>550</v>
      </c>
      <c r="CB276" t="s">
        <v>342</v>
      </c>
      <c r="CC276" t="s">
        <v>342</v>
      </c>
      <c r="CE276">
        <v>600</v>
      </c>
      <c r="CF276">
        <v>600</v>
      </c>
      <c r="CG276" t="s">
        <v>357</v>
      </c>
      <c r="CH276">
        <v>2</v>
      </c>
      <c r="CI276" t="s">
        <v>347</v>
      </c>
      <c r="CK276" t="s">
        <v>348</v>
      </c>
      <c r="CM276" t="s">
        <v>363</v>
      </c>
      <c r="CN276">
        <v>1</v>
      </c>
      <c r="CO276">
        <v>0</v>
      </c>
      <c r="CP276">
        <v>0</v>
      </c>
      <c r="CQ276">
        <v>0</v>
      </c>
      <c r="CR276">
        <v>0</v>
      </c>
      <c r="CS276">
        <v>0</v>
      </c>
      <c r="CT276">
        <v>0</v>
      </c>
      <c r="CU276">
        <v>0</v>
      </c>
      <c r="CV276">
        <v>0</v>
      </c>
      <c r="CW276">
        <v>0</v>
      </c>
      <c r="CX276">
        <v>0</v>
      </c>
      <c r="CZ276" t="s">
        <v>341</v>
      </c>
      <c r="EW276" t="s">
        <v>341</v>
      </c>
      <c r="HI276" t="s">
        <v>341</v>
      </c>
      <c r="IU276" t="s">
        <v>342</v>
      </c>
      <c r="IV276" t="s">
        <v>342</v>
      </c>
      <c r="IX276">
        <v>4000</v>
      </c>
      <c r="IY276" t="s">
        <v>342</v>
      </c>
      <c r="IZ276">
        <v>607</v>
      </c>
      <c r="JA276" t="s">
        <v>341</v>
      </c>
      <c r="JD276" t="s">
        <v>341</v>
      </c>
      <c r="JV276" t="s">
        <v>342</v>
      </c>
      <c r="JW276" t="s">
        <v>342</v>
      </c>
      <c r="KB276" t="s">
        <v>342</v>
      </c>
      <c r="KD276">
        <v>2</v>
      </c>
      <c r="KE276">
        <v>0</v>
      </c>
      <c r="KF276">
        <v>6</v>
      </c>
      <c r="KG276" t="s">
        <v>341</v>
      </c>
      <c r="LM276" t="s">
        <v>352</v>
      </c>
      <c r="LN276" t="s">
        <v>407</v>
      </c>
    </row>
    <row r="277" spans="1:326" x14ac:dyDescent="0.35">
      <c r="A277" t="s">
        <v>394</v>
      </c>
      <c r="E277" t="s">
        <v>355</v>
      </c>
      <c r="F277" t="s">
        <v>355</v>
      </c>
      <c r="G277" t="s">
        <v>329</v>
      </c>
      <c r="H277" t="s">
        <v>330</v>
      </c>
      <c r="I277" t="s">
        <v>331</v>
      </c>
      <c r="J277" t="s">
        <v>332</v>
      </c>
      <c r="K277" t="s">
        <v>333</v>
      </c>
      <c r="L277" t="s">
        <v>356</v>
      </c>
      <c r="M277" t="s">
        <v>357</v>
      </c>
      <c r="N277" t="s">
        <v>358</v>
      </c>
      <c r="O277" t="s">
        <v>359</v>
      </c>
      <c r="P277" t="s">
        <v>338</v>
      </c>
      <c r="Q277" t="s">
        <v>339</v>
      </c>
      <c r="R277" t="s">
        <v>340</v>
      </c>
      <c r="S277" t="s">
        <v>341</v>
      </c>
      <c r="CZ277" t="s">
        <v>342</v>
      </c>
      <c r="DA277" t="s">
        <v>343</v>
      </c>
      <c r="DC277" t="s">
        <v>360</v>
      </c>
      <c r="DD277" t="s">
        <v>395</v>
      </c>
      <c r="DE277">
        <v>1</v>
      </c>
      <c r="DF277">
        <v>1</v>
      </c>
      <c r="DG277">
        <v>0</v>
      </c>
      <c r="DH277">
        <v>0</v>
      </c>
      <c r="DI277">
        <v>0</v>
      </c>
      <c r="DJ277">
        <v>0</v>
      </c>
      <c r="DK277">
        <v>0</v>
      </c>
      <c r="DL277">
        <v>0</v>
      </c>
      <c r="DM277">
        <v>0</v>
      </c>
      <c r="DO277" t="s">
        <v>342</v>
      </c>
      <c r="DP277" t="s">
        <v>342</v>
      </c>
      <c r="DR277">
        <v>295</v>
      </c>
      <c r="DS277">
        <v>295</v>
      </c>
      <c r="DT277" t="s">
        <v>342</v>
      </c>
      <c r="DU277" t="s">
        <v>342</v>
      </c>
      <c r="DW277">
        <v>345</v>
      </c>
      <c r="DX277">
        <v>345</v>
      </c>
      <c r="DY277" t="s">
        <v>342</v>
      </c>
      <c r="DZ277" t="s">
        <v>342</v>
      </c>
      <c r="EB277">
        <v>4000</v>
      </c>
      <c r="EC277">
        <v>4000</v>
      </c>
      <c r="ED277" t="s">
        <v>370</v>
      </c>
      <c r="EE277">
        <v>1</v>
      </c>
      <c r="EF277" t="s">
        <v>347</v>
      </c>
      <c r="EH277" t="s">
        <v>348</v>
      </c>
      <c r="EI277" t="s">
        <v>348</v>
      </c>
      <c r="EJ277" t="s">
        <v>396</v>
      </c>
      <c r="EK277">
        <v>0</v>
      </c>
      <c r="EL277">
        <v>0</v>
      </c>
      <c r="EM277">
        <v>0</v>
      </c>
      <c r="EN277">
        <v>0</v>
      </c>
      <c r="EO277">
        <v>1</v>
      </c>
      <c r="EP277">
        <v>0</v>
      </c>
      <c r="EQ277">
        <v>1</v>
      </c>
      <c r="ER277">
        <v>0</v>
      </c>
      <c r="ES277">
        <v>0</v>
      </c>
      <c r="ET277">
        <v>0</v>
      </c>
      <c r="EU277">
        <v>0</v>
      </c>
      <c r="EW277" t="s">
        <v>341</v>
      </c>
      <c r="HI277" t="s">
        <v>341</v>
      </c>
      <c r="IU277" t="s">
        <v>342</v>
      </c>
      <c r="IV277" t="s">
        <v>342</v>
      </c>
      <c r="IX277">
        <v>4000</v>
      </c>
      <c r="IY277" t="s">
        <v>342</v>
      </c>
      <c r="IZ277">
        <v>604</v>
      </c>
      <c r="JA277" t="s">
        <v>341</v>
      </c>
      <c r="JD277" t="s">
        <v>341</v>
      </c>
      <c r="JT277" t="s">
        <v>341</v>
      </c>
      <c r="JU277" t="s">
        <v>341</v>
      </c>
      <c r="KB277" t="s">
        <v>342</v>
      </c>
      <c r="KD277">
        <v>3</v>
      </c>
      <c r="KE277">
        <v>0</v>
      </c>
      <c r="KF277">
        <v>6</v>
      </c>
      <c r="KG277" t="s">
        <v>341</v>
      </c>
      <c r="LM277" t="s">
        <v>352</v>
      </c>
      <c r="LN277" t="s">
        <v>397</v>
      </c>
    </row>
    <row r="278" spans="1:326" x14ac:dyDescent="0.35">
      <c r="A278" t="s">
        <v>389</v>
      </c>
      <c r="E278" t="s">
        <v>385</v>
      </c>
      <c r="F278" t="s">
        <v>1493</v>
      </c>
      <c r="G278" t="s">
        <v>329</v>
      </c>
      <c r="H278" t="s">
        <v>330</v>
      </c>
      <c r="I278" t="s">
        <v>382</v>
      </c>
      <c r="J278" t="s">
        <v>332</v>
      </c>
      <c r="K278" t="s">
        <v>333</v>
      </c>
      <c r="L278" t="s">
        <v>383</v>
      </c>
      <c r="M278" t="s">
        <v>384</v>
      </c>
      <c r="N278" t="s">
        <v>385</v>
      </c>
      <c r="O278" t="s">
        <v>386</v>
      </c>
      <c r="P278" t="s">
        <v>387</v>
      </c>
      <c r="Q278" t="s">
        <v>339</v>
      </c>
      <c r="R278" t="s">
        <v>340</v>
      </c>
      <c r="S278" t="s">
        <v>342</v>
      </c>
      <c r="T278" t="s">
        <v>343</v>
      </c>
      <c r="V278" t="s">
        <v>344</v>
      </c>
      <c r="W278" t="s">
        <v>361</v>
      </c>
      <c r="X278">
        <v>1</v>
      </c>
      <c r="Y278">
        <v>0</v>
      </c>
      <c r="Z278">
        <v>0</v>
      </c>
      <c r="AA278">
        <v>0</v>
      </c>
      <c r="AB278">
        <v>0</v>
      </c>
      <c r="AC278">
        <v>0</v>
      </c>
      <c r="AD278">
        <v>0</v>
      </c>
      <c r="AE278">
        <v>0</v>
      </c>
      <c r="AF278">
        <v>0</v>
      </c>
      <c r="AH278" t="s">
        <v>342</v>
      </c>
      <c r="AI278" t="s">
        <v>342</v>
      </c>
      <c r="AK278">
        <v>400</v>
      </c>
      <c r="AL278">
        <v>400</v>
      </c>
      <c r="AM278" t="s">
        <v>342</v>
      </c>
      <c r="AN278" t="s">
        <v>342</v>
      </c>
      <c r="AP278">
        <v>1000</v>
      </c>
      <c r="AQ278">
        <v>1000</v>
      </c>
      <c r="AR278" t="s">
        <v>342</v>
      </c>
      <c r="AS278" t="s">
        <v>390</v>
      </c>
      <c r="AX278" t="s">
        <v>342</v>
      </c>
      <c r="AZ278">
        <v>400</v>
      </c>
      <c r="BA278">
        <v>400</v>
      </c>
      <c r="BB278" t="s">
        <v>342</v>
      </c>
      <c r="BC278" t="s">
        <v>342</v>
      </c>
      <c r="BE278" t="s">
        <v>1492</v>
      </c>
      <c r="BF278">
        <v>900</v>
      </c>
      <c r="BG278">
        <v>900</v>
      </c>
      <c r="BH278" t="s">
        <v>342</v>
      </c>
      <c r="BI278" t="s">
        <v>342</v>
      </c>
      <c r="BK278">
        <v>1000</v>
      </c>
      <c r="BL278">
        <v>1000</v>
      </c>
      <c r="BM278" t="s">
        <v>342</v>
      </c>
      <c r="BN278" t="s">
        <v>342</v>
      </c>
      <c r="BP278">
        <v>500</v>
      </c>
      <c r="BQ278">
        <v>500</v>
      </c>
      <c r="BR278" t="s">
        <v>342</v>
      </c>
      <c r="BS278" t="s">
        <v>342</v>
      </c>
      <c r="BU278">
        <v>100</v>
      </c>
      <c r="BV278">
        <v>100</v>
      </c>
      <c r="BW278" t="s">
        <v>342</v>
      </c>
      <c r="BX278" t="s">
        <v>342</v>
      </c>
      <c r="BZ278">
        <v>1000</v>
      </c>
      <c r="CA278">
        <v>1000</v>
      </c>
      <c r="CB278" t="s">
        <v>342</v>
      </c>
      <c r="CC278" t="s">
        <v>342</v>
      </c>
      <c r="CE278">
        <v>800</v>
      </c>
      <c r="CF278">
        <v>800</v>
      </c>
      <c r="CG278" t="s">
        <v>384</v>
      </c>
      <c r="CH278">
        <v>1</v>
      </c>
      <c r="CI278" t="s">
        <v>347</v>
      </c>
      <c r="CK278" t="s">
        <v>391</v>
      </c>
      <c r="CM278" t="s">
        <v>392</v>
      </c>
      <c r="CN278">
        <v>0</v>
      </c>
      <c r="CO278">
        <v>0</v>
      </c>
      <c r="CP278">
        <v>0</v>
      </c>
      <c r="CQ278">
        <v>0</v>
      </c>
      <c r="CR278">
        <v>0</v>
      </c>
      <c r="CS278">
        <v>0</v>
      </c>
      <c r="CT278">
        <v>0</v>
      </c>
      <c r="CU278">
        <v>0</v>
      </c>
      <c r="CV278">
        <v>0</v>
      </c>
      <c r="CW278">
        <v>1</v>
      </c>
      <c r="CX278">
        <v>0</v>
      </c>
      <c r="CZ278" t="s">
        <v>341</v>
      </c>
      <c r="EW278" t="s">
        <v>341</v>
      </c>
      <c r="HI278" t="s">
        <v>341</v>
      </c>
      <c r="IU278" t="s">
        <v>342</v>
      </c>
      <c r="IV278" t="s">
        <v>342</v>
      </c>
      <c r="IX278">
        <v>3000</v>
      </c>
      <c r="IY278" t="s">
        <v>342</v>
      </c>
      <c r="IZ278">
        <v>840</v>
      </c>
      <c r="JA278" t="s">
        <v>342</v>
      </c>
      <c r="JB278">
        <v>840</v>
      </c>
      <c r="JD278" t="s">
        <v>341</v>
      </c>
      <c r="JV278" t="s">
        <v>342</v>
      </c>
      <c r="JW278" t="s">
        <v>342</v>
      </c>
      <c r="KB278" t="s">
        <v>342</v>
      </c>
      <c r="KF278">
        <v>7</v>
      </c>
      <c r="KG278" t="s">
        <v>341</v>
      </c>
      <c r="LM278" t="s">
        <v>352</v>
      </c>
      <c r="LN278" t="s">
        <v>393</v>
      </c>
    </row>
    <row r="279" spans="1:326" x14ac:dyDescent="0.35">
      <c r="A279" t="s">
        <v>529</v>
      </c>
      <c r="E279" t="s">
        <v>1505</v>
      </c>
      <c r="F279" t="s">
        <v>1506</v>
      </c>
      <c r="G279" t="s">
        <v>329</v>
      </c>
      <c r="H279" t="s">
        <v>330</v>
      </c>
      <c r="I279" t="s">
        <v>418</v>
      </c>
      <c r="J279" t="s">
        <v>332</v>
      </c>
      <c r="K279" t="s">
        <v>333</v>
      </c>
      <c r="L279" t="s">
        <v>383</v>
      </c>
      <c r="M279" t="s">
        <v>384</v>
      </c>
      <c r="N279" t="s">
        <v>425</v>
      </c>
      <c r="O279" t="s">
        <v>426</v>
      </c>
      <c r="P279" t="s">
        <v>338</v>
      </c>
      <c r="Q279" t="s">
        <v>339</v>
      </c>
      <c r="R279" t="s">
        <v>427</v>
      </c>
      <c r="S279" t="s">
        <v>341</v>
      </c>
      <c r="CZ279" t="s">
        <v>341</v>
      </c>
      <c r="EW279" t="s">
        <v>341</v>
      </c>
      <c r="HI279" t="s">
        <v>341</v>
      </c>
      <c r="IU279" t="s">
        <v>342</v>
      </c>
      <c r="IV279" t="s">
        <v>341</v>
      </c>
      <c r="IW279" t="s">
        <v>429</v>
      </c>
      <c r="IX279">
        <v>1667</v>
      </c>
      <c r="IY279" t="s">
        <v>341</v>
      </c>
      <c r="JA279" t="s">
        <v>341</v>
      </c>
      <c r="JD279" t="s">
        <v>341</v>
      </c>
      <c r="KB279" t="s">
        <v>342</v>
      </c>
      <c r="KF279">
        <v>4</v>
      </c>
      <c r="KG279" t="s">
        <v>341</v>
      </c>
      <c r="LM279" t="s">
        <v>352</v>
      </c>
      <c r="LN279" t="s">
        <v>532</v>
      </c>
    </row>
    <row r="280" spans="1:326" x14ac:dyDescent="0.35">
      <c r="A280" t="s">
        <v>365</v>
      </c>
      <c r="B280" t="s">
        <v>366</v>
      </c>
      <c r="E280" t="s">
        <v>1490</v>
      </c>
      <c r="F280" t="s">
        <v>1491</v>
      </c>
      <c r="G280" t="s">
        <v>329</v>
      </c>
      <c r="H280" t="s">
        <v>330</v>
      </c>
      <c r="I280" t="s">
        <v>331</v>
      </c>
      <c r="J280" t="s">
        <v>332</v>
      </c>
      <c r="K280" t="s">
        <v>333</v>
      </c>
      <c r="L280" t="s">
        <v>369</v>
      </c>
      <c r="M280" t="s">
        <v>370</v>
      </c>
      <c r="N280" t="s">
        <v>371</v>
      </c>
      <c r="O280" t="s">
        <v>372</v>
      </c>
      <c r="P280" t="s">
        <v>338</v>
      </c>
      <c r="Q280" t="s">
        <v>339</v>
      </c>
      <c r="R280" t="s">
        <v>340</v>
      </c>
      <c r="S280" t="s">
        <v>342</v>
      </c>
      <c r="T280" t="s">
        <v>373</v>
      </c>
      <c r="V280" t="s">
        <v>360</v>
      </c>
      <c r="W280" t="s">
        <v>361</v>
      </c>
      <c r="X280">
        <v>1</v>
      </c>
      <c r="Y280">
        <v>0</v>
      </c>
      <c r="Z280">
        <v>0</v>
      </c>
      <c r="AA280">
        <v>0</v>
      </c>
      <c r="AB280">
        <v>0</v>
      </c>
      <c r="AC280">
        <v>0</v>
      </c>
      <c r="AD280">
        <v>0</v>
      </c>
      <c r="AE280">
        <v>0</v>
      </c>
      <c r="AF280">
        <v>0</v>
      </c>
      <c r="AH280" t="s">
        <v>342</v>
      </c>
      <c r="AI280" t="s">
        <v>342</v>
      </c>
      <c r="AK280">
        <v>250</v>
      </c>
      <c r="AL280">
        <v>250</v>
      </c>
      <c r="AM280" t="s">
        <v>342</v>
      </c>
      <c r="AN280" t="s">
        <v>342</v>
      </c>
      <c r="AP280">
        <v>800</v>
      </c>
      <c r="AQ280">
        <v>800</v>
      </c>
      <c r="AR280" t="s">
        <v>342</v>
      </c>
      <c r="AS280" t="s">
        <v>374</v>
      </c>
      <c r="AT280" t="s">
        <v>342</v>
      </c>
      <c r="AV280">
        <v>1000</v>
      </c>
      <c r="AW280">
        <v>1000</v>
      </c>
      <c r="AX280" t="s">
        <v>342</v>
      </c>
      <c r="AZ280">
        <v>300</v>
      </c>
      <c r="BA280">
        <v>300</v>
      </c>
      <c r="BB280" t="s">
        <v>342</v>
      </c>
      <c r="BC280" t="s">
        <v>342</v>
      </c>
      <c r="BE280" t="s">
        <v>1492</v>
      </c>
      <c r="BF280">
        <v>700</v>
      </c>
      <c r="BG280">
        <v>700</v>
      </c>
      <c r="BH280" t="s">
        <v>342</v>
      </c>
      <c r="BI280" t="s">
        <v>342</v>
      </c>
      <c r="BK280">
        <v>680</v>
      </c>
      <c r="BL280">
        <v>680</v>
      </c>
      <c r="BM280" t="s">
        <v>342</v>
      </c>
      <c r="BN280" t="s">
        <v>342</v>
      </c>
      <c r="BP280">
        <v>350</v>
      </c>
      <c r="BQ280">
        <v>350</v>
      </c>
      <c r="BR280" t="s">
        <v>342</v>
      </c>
      <c r="BS280" t="s">
        <v>342</v>
      </c>
      <c r="BU280">
        <v>100</v>
      </c>
      <c r="BV280">
        <v>100</v>
      </c>
      <c r="BW280" t="s">
        <v>342</v>
      </c>
      <c r="BX280" t="s">
        <v>342</v>
      </c>
      <c r="BZ280">
        <v>400</v>
      </c>
      <c r="CA280">
        <v>400</v>
      </c>
      <c r="CB280" t="s">
        <v>342</v>
      </c>
      <c r="CC280" t="s">
        <v>342</v>
      </c>
      <c r="CE280">
        <v>400</v>
      </c>
      <c r="CF280">
        <v>400</v>
      </c>
      <c r="CG280" t="s">
        <v>370</v>
      </c>
      <c r="CH280">
        <v>7</v>
      </c>
      <c r="CI280" t="s">
        <v>376</v>
      </c>
      <c r="CK280" t="s">
        <v>348</v>
      </c>
      <c r="CM280" t="s">
        <v>377</v>
      </c>
      <c r="CN280">
        <v>1</v>
      </c>
      <c r="CO280">
        <v>0</v>
      </c>
      <c r="CP280">
        <v>1</v>
      </c>
      <c r="CQ280">
        <v>1</v>
      </c>
      <c r="CR280">
        <v>0</v>
      </c>
      <c r="CS280">
        <v>0</v>
      </c>
      <c r="CT280">
        <v>0</v>
      </c>
      <c r="CU280">
        <v>0</v>
      </c>
      <c r="CV280">
        <v>0</v>
      </c>
      <c r="CW280">
        <v>0</v>
      </c>
      <c r="CX280">
        <v>0</v>
      </c>
      <c r="CZ280" t="s">
        <v>341</v>
      </c>
      <c r="EW280" t="s">
        <v>342</v>
      </c>
      <c r="EX280" t="s">
        <v>373</v>
      </c>
      <c r="EZ280" t="s">
        <v>360</v>
      </c>
      <c r="FA280" t="s">
        <v>361</v>
      </c>
      <c r="FB280">
        <v>1</v>
      </c>
      <c r="FC280">
        <v>0</v>
      </c>
      <c r="FD280">
        <v>0</v>
      </c>
      <c r="FE280">
        <v>0</v>
      </c>
      <c r="FF280">
        <v>0</v>
      </c>
      <c r="FG280">
        <v>0</v>
      </c>
      <c r="FH280">
        <v>0</v>
      </c>
      <c r="FI280">
        <v>0</v>
      </c>
      <c r="FJ280">
        <v>0</v>
      </c>
      <c r="FL280" t="s">
        <v>342</v>
      </c>
      <c r="FM280" t="s">
        <v>342</v>
      </c>
      <c r="FO280">
        <v>160</v>
      </c>
      <c r="FP280">
        <v>160</v>
      </c>
      <c r="FQ280" t="s">
        <v>341</v>
      </c>
      <c r="FV280" t="s">
        <v>342</v>
      </c>
      <c r="FW280" t="s">
        <v>342</v>
      </c>
      <c r="FY280">
        <v>120</v>
      </c>
      <c r="FZ280">
        <v>120</v>
      </c>
      <c r="GA280" t="s">
        <v>342</v>
      </c>
      <c r="GB280" t="s">
        <v>342</v>
      </c>
      <c r="GD280">
        <v>120</v>
      </c>
      <c r="GE280">
        <v>120</v>
      </c>
      <c r="GF280" t="s">
        <v>342</v>
      </c>
      <c r="GG280" t="s">
        <v>342</v>
      </c>
      <c r="GI280">
        <v>450</v>
      </c>
      <c r="GJ280">
        <v>450</v>
      </c>
      <c r="GK280" t="s">
        <v>342</v>
      </c>
      <c r="GL280" t="s">
        <v>342</v>
      </c>
      <c r="GN280">
        <v>460</v>
      </c>
      <c r="GO280">
        <v>460</v>
      </c>
      <c r="GP280" t="s">
        <v>370</v>
      </c>
      <c r="GQ280">
        <v>7</v>
      </c>
      <c r="GR280" t="s">
        <v>376</v>
      </c>
      <c r="GT280" t="s">
        <v>348</v>
      </c>
      <c r="GV280" t="s">
        <v>363</v>
      </c>
      <c r="GW280">
        <v>1</v>
      </c>
      <c r="GX280">
        <v>0</v>
      </c>
      <c r="GY280">
        <v>0</v>
      </c>
      <c r="GZ280">
        <v>0</v>
      </c>
      <c r="HA280">
        <v>0</v>
      </c>
      <c r="HB280">
        <v>0</v>
      </c>
      <c r="HC280">
        <v>0</v>
      </c>
      <c r="HD280">
        <v>0</v>
      </c>
      <c r="HE280">
        <v>0</v>
      </c>
      <c r="HF280">
        <v>0</v>
      </c>
      <c r="HG280">
        <v>0</v>
      </c>
      <c r="HI280" t="s">
        <v>341</v>
      </c>
      <c r="IU280" t="s">
        <v>341</v>
      </c>
      <c r="IY280" t="s">
        <v>342</v>
      </c>
      <c r="IZ280">
        <v>605</v>
      </c>
      <c r="JA280" t="s">
        <v>341</v>
      </c>
      <c r="JD280" t="s">
        <v>341</v>
      </c>
      <c r="JV280" t="s">
        <v>342</v>
      </c>
      <c r="JW280" t="s">
        <v>341</v>
      </c>
      <c r="JX280" t="s">
        <v>342</v>
      </c>
      <c r="JY280" t="s">
        <v>342</v>
      </c>
      <c r="KB280" t="s">
        <v>342</v>
      </c>
      <c r="KD280">
        <v>20</v>
      </c>
      <c r="KE280">
        <v>0</v>
      </c>
      <c r="KF280">
        <v>6</v>
      </c>
      <c r="KG280" t="s">
        <v>341</v>
      </c>
      <c r="LM280" t="s">
        <v>352</v>
      </c>
      <c r="LN280" t="s">
        <v>378</v>
      </c>
    </row>
    <row r="281" spans="1:326" x14ac:dyDescent="0.35">
      <c r="A281" t="s">
        <v>354</v>
      </c>
      <c r="E281" t="s">
        <v>355</v>
      </c>
      <c r="F281" t="s">
        <v>355</v>
      </c>
      <c r="G281" t="s">
        <v>329</v>
      </c>
      <c r="H281" t="s">
        <v>330</v>
      </c>
      <c r="I281" t="s">
        <v>331</v>
      </c>
      <c r="J281" t="s">
        <v>332</v>
      </c>
      <c r="K281" t="s">
        <v>333</v>
      </c>
      <c r="L281" t="s">
        <v>356</v>
      </c>
      <c r="M281" t="s">
        <v>357</v>
      </c>
      <c r="N281" t="s">
        <v>358</v>
      </c>
      <c r="O281" t="s">
        <v>359</v>
      </c>
      <c r="P281" t="s">
        <v>338</v>
      </c>
      <c r="Q281" t="s">
        <v>339</v>
      </c>
      <c r="R281" t="s">
        <v>340</v>
      </c>
      <c r="S281" t="s">
        <v>341</v>
      </c>
      <c r="CZ281" t="s">
        <v>341</v>
      </c>
      <c r="EW281" t="s">
        <v>342</v>
      </c>
      <c r="EX281" t="s">
        <v>343</v>
      </c>
      <c r="EZ281" t="s">
        <v>360</v>
      </c>
      <c r="FA281" t="s">
        <v>361</v>
      </c>
      <c r="FB281">
        <v>1</v>
      </c>
      <c r="FC281">
        <v>0</v>
      </c>
      <c r="FD281">
        <v>0</v>
      </c>
      <c r="FE281">
        <v>0</v>
      </c>
      <c r="FF281">
        <v>0</v>
      </c>
      <c r="FG281">
        <v>0</v>
      </c>
      <c r="FH281">
        <v>0</v>
      </c>
      <c r="FI281">
        <v>0</v>
      </c>
      <c r="FJ281">
        <v>0</v>
      </c>
      <c r="FL281" t="s">
        <v>342</v>
      </c>
      <c r="FM281" t="s">
        <v>342</v>
      </c>
      <c r="FO281">
        <v>120</v>
      </c>
      <c r="FP281">
        <v>120</v>
      </c>
      <c r="FQ281" t="s">
        <v>342</v>
      </c>
      <c r="FR281" t="s">
        <v>342</v>
      </c>
      <c r="FT281">
        <v>100</v>
      </c>
      <c r="FU281">
        <v>100</v>
      </c>
      <c r="FV281" t="s">
        <v>342</v>
      </c>
      <c r="FW281" t="s">
        <v>342</v>
      </c>
      <c r="FY281">
        <v>200</v>
      </c>
      <c r="FZ281">
        <v>200</v>
      </c>
      <c r="GA281" t="s">
        <v>342</v>
      </c>
      <c r="GB281" t="s">
        <v>341</v>
      </c>
      <c r="GC281">
        <v>110</v>
      </c>
      <c r="GD281">
        <v>120</v>
      </c>
      <c r="GE281">
        <v>109</v>
      </c>
      <c r="GF281" t="s">
        <v>342</v>
      </c>
      <c r="GG281" t="s">
        <v>342</v>
      </c>
      <c r="GI281">
        <v>500</v>
      </c>
      <c r="GJ281">
        <v>500</v>
      </c>
      <c r="GK281" t="s">
        <v>342</v>
      </c>
      <c r="GL281" t="s">
        <v>342</v>
      </c>
      <c r="GN281">
        <v>700</v>
      </c>
      <c r="GO281">
        <v>700</v>
      </c>
      <c r="GP281" t="s">
        <v>357</v>
      </c>
      <c r="GQ281">
        <v>1</v>
      </c>
      <c r="GR281" t="s">
        <v>362</v>
      </c>
      <c r="GT281" t="s">
        <v>348</v>
      </c>
      <c r="GV281" t="s">
        <v>363</v>
      </c>
      <c r="GW281">
        <v>1</v>
      </c>
      <c r="GX281">
        <v>0</v>
      </c>
      <c r="GY281">
        <v>0</v>
      </c>
      <c r="GZ281">
        <v>0</v>
      </c>
      <c r="HA281">
        <v>0</v>
      </c>
      <c r="HB281">
        <v>0</v>
      </c>
      <c r="HC281">
        <v>0</v>
      </c>
      <c r="HD281">
        <v>0</v>
      </c>
      <c r="HE281">
        <v>0</v>
      </c>
      <c r="HF281">
        <v>0</v>
      </c>
      <c r="HG281">
        <v>0</v>
      </c>
      <c r="HI281" t="s">
        <v>341</v>
      </c>
      <c r="IU281" t="s">
        <v>342</v>
      </c>
      <c r="IV281" t="s">
        <v>342</v>
      </c>
      <c r="IX281">
        <v>4000</v>
      </c>
      <c r="IY281" t="s">
        <v>342</v>
      </c>
      <c r="IZ281">
        <v>604</v>
      </c>
      <c r="JA281" t="s">
        <v>341</v>
      </c>
      <c r="JD281" t="s">
        <v>341</v>
      </c>
      <c r="JX281" t="s">
        <v>342</v>
      </c>
      <c r="JY281" t="s">
        <v>342</v>
      </c>
      <c r="KB281" t="s">
        <v>342</v>
      </c>
      <c r="KD281">
        <v>3</v>
      </c>
      <c r="KE281">
        <v>0</v>
      </c>
      <c r="KF281">
        <v>6</v>
      </c>
      <c r="KG281" t="s">
        <v>341</v>
      </c>
      <c r="LM281" t="s">
        <v>352</v>
      </c>
      <c r="LN281" t="s">
        <v>364</v>
      </c>
    </row>
    <row r="282" spans="1:326" x14ac:dyDescent="0.35">
      <c r="A282" t="s">
        <v>326</v>
      </c>
      <c r="B282" t="s">
        <v>327</v>
      </c>
      <c r="E282" t="s">
        <v>1489</v>
      </c>
      <c r="F282" t="s">
        <v>1489</v>
      </c>
      <c r="G282" t="s">
        <v>329</v>
      </c>
      <c r="H282" t="s">
        <v>330</v>
      </c>
      <c r="I282" t="s">
        <v>331</v>
      </c>
      <c r="J282" t="s">
        <v>332</v>
      </c>
      <c r="K282" t="s">
        <v>333</v>
      </c>
      <c r="L282" t="s">
        <v>334</v>
      </c>
      <c r="M282" t="s">
        <v>335</v>
      </c>
      <c r="N282" t="s">
        <v>336</v>
      </c>
      <c r="O282" t="s">
        <v>337</v>
      </c>
      <c r="P282" t="s">
        <v>338</v>
      </c>
      <c r="Q282" t="s">
        <v>339</v>
      </c>
      <c r="R282" t="s">
        <v>340</v>
      </c>
      <c r="S282" t="s">
        <v>341</v>
      </c>
      <c r="CZ282" t="s">
        <v>342</v>
      </c>
      <c r="DA282" t="s">
        <v>343</v>
      </c>
      <c r="DC282" t="s">
        <v>344</v>
      </c>
      <c r="DD282" t="s">
        <v>345</v>
      </c>
      <c r="DE282">
        <v>1</v>
      </c>
      <c r="DF282">
        <v>0</v>
      </c>
      <c r="DG282">
        <v>0</v>
      </c>
      <c r="DH282">
        <v>0</v>
      </c>
      <c r="DI282">
        <v>1</v>
      </c>
      <c r="DJ282">
        <v>0</v>
      </c>
      <c r="DK282">
        <v>0</v>
      </c>
      <c r="DL282">
        <v>0</v>
      </c>
      <c r="DM282">
        <v>0</v>
      </c>
      <c r="DO282" t="s">
        <v>342</v>
      </c>
      <c r="DP282" t="s">
        <v>342</v>
      </c>
      <c r="DR282">
        <v>375</v>
      </c>
      <c r="DS282">
        <v>375</v>
      </c>
      <c r="DT282" t="s">
        <v>342</v>
      </c>
      <c r="DU282" t="s">
        <v>342</v>
      </c>
      <c r="DW282">
        <v>400</v>
      </c>
      <c r="DX282">
        <v>400</v>
      </c>
      <c r="DY282" t="s">
        <v>341</v>
      </c>
      <c r="ED282" t="s">
        <v>346</v>
      </c>
      <c r="EE282">
        <v>1</v>
      </c>
      <c r="EF282" t="s">
        <v>347</v>
      </c>
      <c r="EH282" t="s">
        <v>348</v>
      </c>
      <c r="EI282" t="s">
        <v>348</v>
      </c>
      <c r="EJ282" t="s">
        <v>349</v>
      </c>
      <c r="EK282">
        <v>0</v>
      </c>
      <c r="EL282">
        <v>0</v>
      </c>
      <c r="EM282">
        <v>0</v>
      </c>
      <c r="EN282">
        <v>0</v>
      </c>
      <c r="EO282">
        <v>0</v>
      </c>
      <c r="EP282">
        <v>1</v>
      </c>
      <c r="EQ282">
        <v>0</v>
      </c>
      <c r="ER282">
        <v>0</v>
      </c>
      <c r="ES282">
        <v>0</v>
      </c>
      <c r="ET282">
        <v>0</v>
      </c>
      <c r="EU282">
        <v>0</v>
      </c>
      <c r="EW282" t="s">
        <v>342</v>
      </c>
      <c r="EX282" t="s">
        <v>343</v>
      </c>
      <c r="EZ282" t="s">
        <v>344</v>
      </c>
      <c r="FA282" t="s">
        <v>345</v>
      </c>
      <c r="FB282">
        <v>1</v>
      </c>
      <c r="FC282">
        <v>0</v>
      </c>
      <c r="FD282">
        <v>0</v>
      </c>
      <c r="FE282">
        <v>0</v>
      </c>
      <c r="FF282">
        <v>1</v>
      </c>
      <c r="FG282">
        <v>0</v>
      </c>
      <c r="FH282">
        <v>0</v>
      </c>
      <c r="FI282">
        <v>0</v>
      </c>
      <c r="FJ282">
        <v>0</v>
      </c>
      <c r="FL282" t="s">
        <v>342</v>
      </c>
      <c r="FM282" t="s">
        <v>342</v>
      </c>
      <c r="FO282">
        <v>200</v>
      </c>
      <c r="FP282">
        <v>200</v>
      </c>
      <c r="FQ282" t="s">
        <v>341</v>
      </c>
      <c r="FV282" t="s">
        <v>342</v>
      </c>
      <c r="FW282" t="s">
        <v>342</v>
      </c>
      <c r="FY282">
        <v>150</v>
      </c>
      <c r="FZ282">
        <v>150</v>
      </c>
      <c r="GA282" t="s">
        <v>342</v>
      </c>
      <c r="GB282" t="s">
        <v>342</v>
      </c>
      <c r="GD282">
        <v>120</v>
      </c>
      <c r="GE282">
        <v>120</v>
      </c>
      <c r="GF282" t="s">
        <v>341</v>
      </c>
      <c r="GK282" t="s">
        <v>341</v>
      </c>
      <c r="GP282" t="s">
        <v>335</v>
      </c>
      <c r="GQ282">
        <v>1</v>
      </c>
      <c r="GR282" t="s">
        <v>350</v>
      </c>
      <c r="GT282" t="s">
        <v>351</v>
      </c>
      <c r="GV282" t="s">
        <v>349</v>
      </c>
      <c r="GW282">
        <v>0</v>
      </c>
      <c r="GX282">
        <v>0</v>
      </c>
      <c r="GY282">
        <v>0</v>
      </c>
      <c r="GZ282">
        <v>0</v>
      </c>
      <c r="HA282">
        <v>0</v>
      </c>
      <c r="HB282">
        <v>1</v>
      </c>
      <c r="HC282">
        <v>0</v>
      </c>
      <c r="HD282">
        <v>0</v>
      </c>
      <c r="HE282">
        <v>0</v>
      </c>
      <c r="HF282">
        <v>0</v>
      </c>
      <c r="HG282">
        <v>0</v>
      </c>
      <c r="HI282" t="s">
        <v>341</v>
      </c>
      <c r="IU282" t="s">
        <v>342</v>
      </c>
      <c r="IV282" t="s">
        <v>342</v>
      </c>
      <c r="IX282">
        <v>6000</v>
      </c>
      <c r="IY282" t="s">
        <v>341</v>
      </c>
      <c r="JA282" t="s">
        <v>341</v>
      </c>
      <c r="JD282" t="s">
        <v>341</v>
      </c>
      <c r="JT282" t="s">
        <v>342</v>
      </c>
      <c r="JU282" t="s">
        <v>342</v>
      </c>
      <c r="JX282" t="s">
        <v>342</v>
      </c>
      <c r="JY282" t="s">
        <v>342</v>
      </c>
      <c r="KB282" t="s">
        <v>342</v>
      </c>
      <c r="KD282">
        <v>5</v>
      </c>
      <c r="KE282">
        <v>0</v>
      </c>
      <c r="KF282">
        <v>6</v>
      </c>
      <c r="KG282" t="s">
        <v>341</v>
      </c>
      <c r="LM282" t="s">
        <v>352</v>
      </c>
      <c r="LN282" t="s">
        <v>353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sqref="A1:A1048576"/>
    </sheetView>
  </sheetViews>
  <sheetFormatPr defaultRowHeight="14.5" x14ac:dyDescent="0.35"/>
  <sheetData>
    <row r="1" spans="1:28"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1488</v>
      </c>
      <c r="T1" s="1" t="s">
        <v>171</v>
      </c>
      <c r="U1" s="1" t="s">
        <v>176</v>
      </c>
      <c r="V1" s="1" t="s">
        <v>181</v>
      </c>
      <c r="W1" s="1" t="s">
        <v>186</v>
      </c>
      <c r="X1" s="1" t="s">
        <v>191</v>
      </c>
      <c r="Y1" s="1" t="s">
        <v>196</v>
      </c>
      <c r="Z1" s="1" t="s">
        <v>234</v>
      </c>
      <c r="AA1" s="1" t="s">
        <v>259</v>
      </c>
      <c r="AB1" s="1" t="s">
        <v>261</v>
      </c>
    </row>
    <row r="2" spans="1:28" x14ac:dyDescent="0.35">
      <c r="A2" t="s">
        <v>731</v>
      </c>
      <c r="B2" t="s">
        <v>332</v>
      </c>
      <c r="C2" t="s">
        <v>333</v>
      </c>
      <c r="D2" t="s">
        <v>729</v>
      </c>
      <c r="E2" t="s">
        <v>728</v>
      </c>
      <c r="F2" t="s">
        <v>730</v>
      </c>
      <c r="G2">
        <v>500</v>
      </c>
      <c r="H2">
        <v>500</v>
      </c>
      <c r="J2">
        <v>300</v>
      </c>
      <c r="K2">
        <v>825</v>
      </c>
      <c r="L2">
        <v>600</v>
      </c>
      <c r="M2">
        <v>500</v>
      </c>
      <c r="N2">
        <v>100</v>
      </c>
      <c r="O2">
        <v>700</v>
      </c>
      <c r="P2">
        <v>775</v>
      </c>
      <c r="Q2">
        <v>295</v>
      </c>
      <c r="R2">
        <v>345</v>
      </c>
      <c r="S2">
        <v>5500</v>
      </c>
      <c r="T2">
        <v>140</v>
      </c>
      <c r="U2">
        <v>100</v>
      </c>
      <c r="V2">
        <v>211</v>
      </c>
      <c r="W2">
        <v>140</v>
      </c>
      <c r="X2">
        <v>600</v>
      </c>
      <c r="Y2">
        <v>600</v>
      </c>
      <c r="Z2">
        <v>2500</v>
      </c>
      <c r="AA2">
        <v>600</v>
      </c>
    </row>
    <row r="3" spans="1:28" x14ac:dyDescent="0.35">
      <c r="A3" t="s">
        <v>655</v>
      </c>
      <c r="B3" t="s">
        <v>332</v>
      </c>
      <c r="C3" t="s">
        <v>333</v>
      </c>
      <c r="D3" t="s">
        <v>653</v>
      </c>
      <c r="E3" t="s">
        <v>652</v>
      </c>
      <c r="F3" t="s">
        <v>654</v>
      </c>
      <c r="G3">
        <v>400</v>
      </c>
      <c r="H3">
        <v>800</v>
      </c>
      <c r="I3">
        <v>700</v>
      </c>
      <c r="J3">
        <v>400</v>
      </c>
      <c r="L3">
        <v>800</v>
      </c>
      <c r="M3">
        <v>500</v>
      </c>
      <c r="N3">
        <v>100</v>
      </c>
      <c r="O3">
        <v>1000</v>
      </c>
      <c r="P3">
        <v>800</v>
      </c>
      <c r="Q3">
        <v>330</v>
      </c>
      <c r="R3">
        <v>370</v>
      </c>
      <c r="S3">
        <v>3500</v>
      </c>
      <c r="T3">
        <v>100</v>
      </c>
      <c r="U3">
        <v>100</v>
      </c>
      <c r="V3">
        <v>237</v>
      </c>
      <c r="W3">
        <v>100</v>
      </c>
      <c r="X3">
        <v>600</v>
      </c>
      <c r="Y3">
        <v>1000</v>
      </c>
      <c r="Z3">
        <v>2000</v>
      </c>
      <c r="AA3">
        <v>830</v>
      </c>
      <c r="AB3">
        <v>830</v>
      </c>
    </row>
    <row r="4" spans="1:28" x14ac:dyDescent="0.35">
      <c r="A4" t="s">
        <v>604</v>
      </c>
      <c r="B4" t="s">
        <v>332</v>
      </c>
      <c r="C4" t="s">
        <v>333</v>
      </c>
      <c r="D4" t="s">
        <v>357</v>
      </c>
      <c r="E4" t="s">
        <v>356</v>
      </c>
      <c r="F4" t="s">
        <v>603</v>
      </c>
      <c r="G4">
        <v>300</v>
      </c>
      <c r="H4">
        <v>1000</v>
      </c>
      <c r="I4">
        <v>600</v>
      </c>
      <c r="K4">
        <v>500</v>
      </c>
      <c r="L4">
        <v>750</v>
      </c>
      <c r="M4">
        <v>400</v>
      </c>
      <c r="N4">
        <v>100</v>
      </c>
      <c r="O4">
        <v>600</v>
      </c>
      <c r="P4">
        <v>500</v>
      </c>
      <c r="Q4">
        <v>295</v>
      </c>
      <c r="R4">
        <v>345</v>
      </c>
      <c r="T4">
        <v>100</v>
      </c>
      <c r="U4">
        <v>120</v>
      </c>
      <c r="V4">
        <v>120</v>
      </c>
      <c r="W4">
        <v>100</v>
      </c>
      <c r="X4">
        <v>500</v>
      </c>
      <c r="Y4">
        <v>400</v>
      </c>
      <c r="Z4">
        <v>7000</v>
      </c>
      <c r="AA4">
        <v>605</v>
      </c>
    </row>
    <row r="5" spans="1:28" x14ac:dyDescent="0.35">
      <c r="A5" t="s">
        <v>1332</v>
      </c>
      <c r="B5" t="s">
        <v>332</v>
      </c>
      <c r="C5" t="s">
        <v>333</v>
      </c>
      <c r="D5" t="s">
        <v>357</v>
      </c>
      <c r="E5" t="s">
        <v>356</v>
      </c>
      <c r="F5" t="s">
        <v>1331</v>
      </c>
      <c r="G5">
        <v>240</v>
      </c>
      <c r="H5">
        <v>880</v>
      </c>
      <c r="J5">
        <v>280</v>
      </c>
      <c r="K5">
        <v>800</v>
      </c>
      <c r="L5">
        <v>900</v>
      </c>
      <c r="M5">
        <v>340</v>
      </c>
      <c r="N5">
        <v>100</v>
      </c>
      <c r="O5">
        <v>600</v>
      </c>
      <c r="P5">
        <v>580</v>
      </c>
      <c r="Q5">
        <v>295</v>
      </c>
      <c r="R5">
        <v>345</v>
      </c>
      <c r="S5">
        <v>4000</v>
      </c>
      <c r="T5">
        <v>120</v>
      </c>
      <c r="U5">
        <v>150</v>
      </c>
      <c r="V5">
        <v>173</v>
      </c>
      <c r="W5">
        <v>110</v>
      </c>
      <c r="X5">
        <v>440</v>
      </c>
      <c r="Y5">
        <v>700</v>
      </c>
      <c r="Z5">
        <v>1500</v>
      </c>
      <c r="AA5">
        <v>605</v>
      </c>
    </row>
    <row r="6" spans="1:28" x14ac:dyDescent="0.35">
      <c r="A6" t="s">
        <v>558</v>
      </c>
      <c r="B6" t="s">
        <v>332</v>
      </c>
      <c r="C6" t="s">
        <v>333</v>
      </c>
      <c r="D6" t="s">
        <v>357</v>
      </c>
      <c r="E6" t="s">
        <v>356</v>
      </c>
      <c r="F6" t="s">
        <v>557</v>
      </c>
      <c r="G6">
        <v>300</v>
      </c>
      <c r="H6">
        <v>425</v>
      </c>
      <c r="J6">
        <v>290</v>
      </c>
      <c r="K6">
        <v>525</v>
      </c>
      <c r="L6">
        <v>791</v>
      </c>
      <c r="M6">
        <v>400</v>
      </c>
      <c r="N6">
        <v>145</v>
      </c>
      <c r="Q6">
        <v>295</v>
      </c>
      <c r="R6">
        <v>345</v>
      </c>
      <c r="S6">
        <v>4000</v>
      </c>
      <c r="T6">
        <v>120</v>
      </c>
      <c r="U6">
        <v>100</v>
      </c>
      <c r="V6">
        <v>190</v>
      </c>
      <c r="W6">
        <v>109</v>
      </c>
      <c r="X6">
        <v>500</v>
      </c>
      <c r="Y6">
        <v>700</v>
      </c>
      <c r="Z6">
        <v>600</v>
      </c>
      <c r="AA6">
        <v>604</v>
      </c>
    </row>
    <row r="7" spans="1:28" x14ac:dyDescent="0.35">
      <c r="A7" t="s">
        <v>359</v>
      </c>
      <c r="B7" t="s">
        <v>332</v>
      </c>
      <c r="C7" t="s">
        <v>333</v>
      </c>
      <c r="D7" t="s">
        <v>357</v>
      </c>
      <c r="E7" t="s">
        <v>356</v>
      </c>
      <c r="F7" t="s">
        <v>358</v>
      </c>
      <c r="G7">
        <v>300</v>
      </c>
      <c r="H7">
        <v>450</v>
      </c>
      <c r="J7">
        <v>300</v>
      </c>
      <c r="K7">
        <v>475</v>
      </c>
      <c r="L7">
        <v>788</v>
      </c>
      <c r="M7">
        <v>350</v>
      </c>
      <c r="N7">
        <v>150</v>
      </c>
      <c r="Q7">
        <v>295</v>
      </c>
      <c r="R7">
        <v>345</v>
      </c>
      <c r="S7">
        <v>4000</v>
      </c>
      <c r="T7">
        <v>120</v>
      </c>
      <c r="U7">
        <v>100</v>
      </c>
      <c r="V7">
        <v>200</v>
      </c>
      <c r="W7">
        <v>109</v>
      </c>
      <c r="X7">
        <v>500</v>
      </c>
      <c r="Y7">
        <v>700</v>
      </c>
      <c r="Z7">
        <v>600</v>
      </c>
      <c r="AA7">
        <v>604</v>
      </c>
    </row>
    <row r="8" spans="1:28" x14ac:dyDescent="0.35">
      <c r="A8" t="s">
        <v>787</v>
      </c>
      <c r="B8" t="s">
        <v>332</v>
      </c>
      <c r="C8" t="s">
        <v>333</v>
      </c>
      <c r="D8" t="s">
        <v>357</v>
      </c>
      <c r="E8" t="s">
        <v>356</v>
      </c>
      <c r="F8" t="s">
        <v>786</v>
      </c>
      <c r="G8">
        <v>300</v>
      </c>
      <c r="H8">
        <v>900</v>
      </c>
      <c r="I8">
        <v>1000</v>
      </c>
      <c r="K8">
        <v>500</v>
      </c>
      <c r="L8">
        <v>725</v>
      </c>
      <c r="M8">
        <v>350</v>
      </c>
      <c r="N8">
        <v>100</v>
      </c>
      <c r="O8">
        <v>600</v>
      </c>
      <c r="P8">
        <v>500</v>
      </c>
      <c r="Q8">
        <v>295</v>
      </c>
      <c r="R8">
        <v>345</v>
      </c>
      <c r="T8">
        <v>100</v>
      </c>
      <c r="U8">
        <v>120</v>
      </c>
      <c r="V8">
        <v>120</v>
      </c>
      <c r="W8">
        <v>100</v>
      </c>
      <c r="X8">
        <v>500</v>
      </c>
      <c r="Y8">
        <v>400</v>
      </c>
      <c r="Z8">
        <v>7000</v>
      </c>
      <c r="AA8">
        <v>605</v>
      </c>
    </row>
    <row r="9" spans="1:28" x14ac:dyDescent="0.35">
      <c r="A9" t="s">
        <v>818</v>
      </c>
      <c r="B9" t="s">
        <v>332</v>
      </c>
      <c r="C9" t="s">
        <v>333</v>
      </c>
      <c r="D9" t="s">
        <v>357</v>
      </c>
      <c r="E9" t="s">
        <v>356</v>
      </c>
      <c r="F9" t="s">
        <v>817</v>
      </c>
      <c r="G9">
        <v>280</v>
      </c>
      <c r="H9">
        <v>900</v>
      </c>
      <c r="I9">
        <v>900</v>
      </c>
      <c r="K9">
        <v>600</v>
      </c>
      <c r="L9">
        <v>750</v>
      </c>
      <c r="M9">
        <v>320</v>
      </c>
      <c r="N9">
        <v>100</v>
      </c>
      <c r="O9">
        <v>600</v>
      </c>
      <c r="P9">
        <v>500</v>
      </c>
      <c r="Q9">
        <v>295</v>
      </c>
      <c r="R9">
        <v>345</v>
      </c>
      <c r="T9">
        <v>100</v>
      </c>
      <c r="U9">
        <v>120</v>
      </c>
      <c r="V9">
        <v>120</v>
      </c>
      <c r="W9">
        <v>100</v>
      </c>
      <c r="X9">
        <v>500</v>
      </c>
      <c r="Y9">
        <v>400</v>
      </c>
      <c r="Z9">
        <v>7000</v>
      </c>
      <c r="AA9">
        <v>605</v>
      </c>
    </row>
    <row r="10" spans="1:28" x14ac:dyDescent="0.35">
      <c r="A10" t="s">
        <v>981</v>
      </c>
      <c r="B10" t="s">
        <v>332</v>
      </c>
      <c r="C10" t="s">
        <v>333</v>
      </c>
      <c r="D10" t="s">
        <v>335</v>
      </c>
      <c r="E10" t="s">
        <v>334</v>
      </c>
      <c r="F10" t="s">
        <v>980</v>
      </c>
      <c r="G10">
        <v>350</v>
      </c>
      <c r="H10">
        <v>500</v>
      </c>
      <c r="J10">
        <v>350</v>
      </c>
      <c r="K10">
        <v>500</v>
      </c>
      <c r="L10">
        <v>895</v>
      </c>
      <c r="M10">
        <v>408</v>
      </c>
      <c r="N10">
        <v>120</v>
      </c>
      <c r="O10">
        <v>700</v>
      </c>
      <c r="P10">
        <v>600</v>
      </c>
      <c r="Q10">
        <v>370</v>
      </c>
      <c r="R10">
        <v>380</v>
      </c>
      <c r="S10">
        <v>6000</v>
      </c>
      <c r="T10">
        <v>200</v>
      </c>
      <c r="V10">
        <v>150</v>
      </c>
      <c r="W10">
        <v>150</v>
      </c>
      <c r="Y10">
        <v>1000</v>
      </c>
      <c r="AA10">
        <v>848</v>
      </c>
    </row>
    <row r="11" spans="1:28" x14ac:dyDescent="0.35">
      <c r="A11" t="s">
        <v>953</v>
      </c>
      <c r="B11" t="s">
        <v>332</v>
      </c>
      <c r="C11" t="s">
        <v>333</v>
      </c>
      <c r="D11" t="s">
        <v>335</v>
      </c>
      <c r="E11" t="s">
        <v>334</v>
      </c>
      <c r="F11" t="s">
        <v>952</v>
      </c>
      <c r="G11">
        <v>344</v>
      </c>
      <c r="H11">
        <v>650</v>
      </c>
      <c r="J11">
        <v>383</v>
      </c>
      <c r="L11">
        <v>925</v>
      </c>
      <c r="M11">
        <v>390</v>
      </c>
      <c r="N11">
        <v>150</v>
      </c>
      <c r="O11">
        <v>800</v>
      </c>
      <c r="P11">
        <v>600</v>
      </c>
      <c r="Q11">
        <v>375</v>
      </c>
      <c r="R11">
        <v>380</v>
      </c>
      <c r="S11">
        <v>6000</v>
      </c>
      <c r="T11">
        <v>200</v>
      </c>
      <c r="V11">
        <v>150</v>
      </c>
      <c r="W11">
        <v>150</v>
      </c>
      <c r="Y11">
        <v>922</v>
      </c>
      <c r="AA11">
        <v>848</v>
      </c>
    </row>
    <row r="12" spans="1:28" x14ac:dyDescent="0.35">
      <c r="A12" t="s">
        <v>337</v>
      </c>
      <c r="B12" t="s">
        <v>332</v>
      </c>
      <c r="C12" t="s">
        <v>333</v>
      </c>
      <c r="D12" t="s">
        <v>335</v>
      </c>
      <c r="E12" t="s">
        <v>334</v>
      </c>
      <c r="F12" t="s">
        <v>336</v>
      </c>
      <c r="H12">
        <v>500</v>
      </c>
      <c r="J12">
        <v>300</v>
      </c>
      <c r="L12">
        <v>1000</v>
      </c>
      <c r="M12">
        <v>475</v>
      </c>
      <c r="N12">
        <v>250</v>
      </c>
      <c r="Q12">
        <v>375</v>
      </c>
      <c r="R12">
        <v>400</v>
      </c>
      <c r="T12">
        <v>137.5</v>
      </c>
      <c r="V12">
        <v>149</v>
      </c>
      <c r="W12">
        <v>94</v>
      </c>
      <c r="X12">
        <v>550</v>
      </c>
      <c r="AA12">
        <v>842.5</v>
      </c>
    </row>
    <row r="13" spans="1:28" x14ac:dyDescent="0.35">
      <c r="A13" t="s">
        <v>1013</v>
      </c>
      <c r="B13" t="s">
        <v>332</v>
      </c>
      <c r="C13" t="s">
        <v>333</v>
      </c>
      <c r="D13" t="s">
        <v>335</v>
      </c>
      <c r="E13" t="s">
        <v>334</v>
      </c>
      <c r="F13" t="s">
        <v>1012</v>
      </c>
      <c r="G13">
        <v>500</v>
      </c>
      <c r="H13">
        <v>575</v>
      </c>
      <c r="J13">
        <v>350</v>
      </c>
      <c r="K13">
        <v>800</v>
      </c>
      <c r="L13">
        <v>600</v>
      </c>
      <c r="M13">
        <v>500</v>
      </c>
      <c r="N13">
        <v>150</v>
      </c>
      <c r="O13">
        <v>750</v>
      </c>
      <c r="P13">
        <v>800</v>
      </c>
      <c r="Q13">
        <v>295</v>
      </c>
      <c r="R13">
        <v>345</v>
      </c>
      <c r="S13">
        <v>4500</v>
      </c>
      <c r="T13">
        <v>165</v>
      </c>
      <c r="U13">
        <v>100</v>
      </c>
      <c r="V13">
        <v>200</v>
      </c>
      <c r="W13">
        <v>150</v>
      </c>
      <c r="X13">
        <v>600</v>
      </c>
      <c r="Y13">
        <v>650</v>
      </c>
      <c r="Z13">
        <v>2575</v>
      </c>
      <c r="AA13">
        <v>600</v>
      </c>
    </row>
    <row r="14" spans="1:28" x14ac:dyDescent="0.35">
      <c r="A14" t="s">
        <v>1170</v>
      </c>
      <c r="B14" t="s">
        <v>332</v>
      </c>
      <c r="C14" t="s">
        <v>333</v>
      </c>
      <c r="D14" t="s">
        <v>335</v>
      </c>
      <c r="E14" t="s">
        <v>334</v>
      </c>
      <c r="F14" t="s">
        <v>1169</v>
      </c>
      <c r="G14">
        <v>330</v>
      </c>
      <c r="H14">
        <v>500</v>
      </c>
      <c r="J14">
        <v>300</v>
      </c>
      <c r="K14">
        <v>800</v>
      </c>
      <c r="L14">
        <v>894</v>
      </c>
      <c r="M14">
        <v>420</v>
      </c>
      <c r="N14">
        <v>150</v>
      </c>
      <c r="O14">
        <v>800</v>
      </c>
      <c r="P14">
        <v>700</v>
      </c>
      <c r="Q14">
        <v>400</v>
      </c>
      <c r="R14">
        <v>410</v>
      </c>
      <c r="T14">
        <v>100</v>
      </c>
      <c r="U14">
        <v>200</v>
      </c>
      <c r="V14">
        <v>267</v>
      </c>
      <c r="W14">
        <v>91</v>
      </c>
      <c r="X14">
        <v>700</v>
      </c>
      <c r="Y14">
        <v>800</v>
      </c>
      <c r="AA14">
        <v>835</v>
      </c>
      <c r="AB14">
        <v>835</v>
      </c>
    </row>
    <row r="15" spans="1:28" x14ac:dyDescent="0.35">
      <c r="A15" t="s">
        <v>864</v>
      </c>
      <c r="B15" t="s">
        <v>332</v>
      </c>
      <c r="C15" t="s">
        <v>333</v>
      </c>
      <c r="D15" t="s">
        <v>335</v>
      </c>
      <c r="E15" t="s">
        <v>334</v>
      </c>
      <c r="F15" t="s">
        <v>863</v>
      </c>
      <c r="G15">
        <v>356</v>
      </c>
      <c r="H15">
        <v>538</v>
      </c>
      <c r="J15">
        <v>367</v>
      </c>
      <c r="L15">
        <v>900</v>
      </c>
      <c r="M15">
        <v>400</v>
      </c>
      <c r="N15">
        <v>150</v>
      </c>
      <c r="O15">
        <v>900</v>
      </c>
      <c r="P15">
        <v>700</v>
      </c>
      <c r="Q15">
        <v>380</v>
      </c>
      <c r="R15">
        <v>390</v>
      </c>
      <c r="S15">
        <v>6200</v>
      </c>
      <c r="T15">
        <v>200</v>
      </c>
      <c r="V15">
        <v>150</v>
      </c>
      <c r="W15">
        <v>150</v>
      </c>
      <c r="Y15">
        <v>933</v>
      </c>
      <c r="AA15">
        <v>841</v>
      </c>
    </row>
    <row r="16" spans="1:28" x14ac:dyDescent="0.35">
      <c r="A16" t="s">
        <v>580</v>
      </c>
      <c r="B16" t="s">
        <v>332</v>
      </c>
      <c r="C16" t="s">
        <v>333</v>
      </c>
      <c r="D16" t="s">
        <v>335</v>
      </c>
      <c r="E16" t="s">
        <v>334</v>
      </c>
      <c r="F16" t="s">
        <v>579</v>
      </c>
      <c r="G16">
        <v>400</v>
      </c>
      <c r="H16">
        <v>1000</v>
      </c>
      <c r="I16">
        <v>1400</v>
      </c>
      <c r="J16">
        <v>325</v>
      </c>
      <c r="K16">
        <v>1100</v>
      </c>
      <c r="L16">
        <v>1000</v>
      </c>
      <c r="M16">
        <v>450</v>
      </c>
      <c r="N16">
        <v>100</v>
      </c>
      <c r="O16">
        <v>800</v>
      </c>
      <c r="P16">
        <v>800</v>
      </c>
      <c r="Q16">
        <v>400</v>
      </c>
      <c r="R16">
        <v>420</v>
      </c>
      <c r="S16">
        <v>5000</v>
      </c>
      <c r="T16">
        <v>200</v>
      </c>
      <c r="U16">
        <v>80</v>
      </c>
      <c r="V16">
        <v>200</v>
      </c>
      <c r="W16">
        <v>120</v>
      </c>
      <c r="X16">
        <v>600</v>
      </c>
      <c r="Y16">
        <v>800</v>
      </c>
      <c r="Z16">
        <v>2000</v>
      </c>
      <c r="AA16">
        <v>838</v>
      </c>
    </row>
    <row r="17" spans="1:28" x14ac:dyDescent="0.35">
      <c r="A17" t="s">
        <v>799</v>
      </c>
      <c r="B17" t="s">
        <v>332</v>
      </c>
      <c r="C17" t="s">
        <v>333</v>
      </c>
      <c r="D17" t="s">
        <v>335</v>
      </c>
      <c r="E17" t="s">
        <v>334</v>
      </c>
      <c r="F17" t="s">
        <v>798</v>
      </c>
      <c r="G17">
        <v>350</v>
      </c>
      <c r="H17">
        <v>980</v>
      </c>
      <c r="I17">
        <v>1250</v>
      </c>
      <c r="J17">
        <v>375</v>
      </c>
      <c r="K17">
        <v>1100</v>
      </c>
      <c r="L17">
        <v>1100</v>
      </c>
      <c r="M17">
        <v>400</v>
      </c>
      <c r="N17">
        <v>100</v>
      </c>
      <c r="O17">
        <v>800</v>
      </c>
      <c r="P17">
        <v>800</v>
      </c>
      <c r="Q17">
        <v>400</v>
      </c>
      <c r="R17">
        <v>420</v>
      </c>
      <c r="S17">
        <v>3500</v>
      </c>
      <c r="T17">
        <v>150</v>
      </c>
      <c r="U17">
        <v>100</v>
      </c>
      <c r="V17">
        <v>180</v>
      </c>
      <c r="W17">
        <v>150</v>
      </c>
      <c r="X17">
        <v>600</v>
      </c>
      <c r="Y17">
        <v>800</v>
      </c>
      <c r="Z17">
        <v>1750</v>
      </c>
      <c r="AA17">
        <v>840</v>
      </c>
    </row>
    <row r="18" spans="1:28" x14ac:dyDescent="0.35">
      <c r="A18" t="s">
        <v>715</v>
      </c>
      <c r="B18" t="s">
        <v>332</v>
      </c>
      <c r="C18" t="s">
        <v>333</v>
      </c>
      <c r="D18" t="s">
        <v>335</v>
      </c>
      <c r="E18" t="s">
        <v>334</v>
      </c>
      <c r="F18" t="s">
        <v>714</v>
      </c>
      <c r="G18">
        <v>400</v>
      </c>
      <c r="H18">
        <v>1200</v>
      </c>
      <c r="I18">
        <v>1200</v>
      </c>
      <c r="J18">
        <v>350</v>
      </c>
      <c r="K18">
        <v>1050</v>
      </c>
      <c r="L18">
        <v>1000</v>
      </c>
      <c r="M18">
        <v>500</v>
      </c>
      <c r="N18">
        <v>150</v>
      </c>
      <c r="O18">
        <v>850</v>
      </c>
      <c r="P18">
        <v>800</v>
      </c>
      <c r="Q18">
        <v>400</v>
      </c>
      <c r="R18">
        <v>420</v>
      </c>
      <c r="S18">
        <v>4000</v>
      </c>
      <c r="T18">
        <v>200</v>
      </c>
      <c r="U18">
        <v>100</v>
      </c>
      <c r="V18">
        <v>200</v>
      </c>
      <c r="W18">
        <v>150</v>
      </c>
      <c r="X18">
        <v>700</v>
      </c>
      <c r="Y18">
        <v>800</v>
      </c>
      <c r="Z18">
        <v>1833</v>
      </c>
      <c r="AA18">
        <v>841</v>
      </c>
      <c r="AB18">
        <v>835</v>
      </c>
    </row>
    <row r="19" spans="1:28" x14ac:dyDescent="0.35">
      <c r="A19" t="s">
        <v>938</v>
      </c>
      <c r="B19" t="s">
        <v>332</v>
      </c>
      <c r="C19" t="s">
        <v>333</v>
      </c>
      <c r="D19" t="s">
        <v>335</v>
      </c>
      <c r="E19" t="s">
        <v>334</v>
      </c>
      <c r="F19" t="s">
        <v>937</v>
      </c>
      <c r="G19">
        <v>475</v>
      </c>
      <c r="H19">
        <v>550</v>
      </c>
      <c r="J19">
        <v>325</v>
      </c>
      <c r="K19">
        <v>750</v>
      </c>
      <c r="L19">
        <v>550</v>
      </c>
      <c r="M19">
        <v>500</v>
      </c>
      <c r="N19">
        <v>100</v>
      </c>
      <c r="O19">
        <v>725</v>
      </c>
      <c r="P19">
        <v>800</v>
      </c>
      <c r="Q19">
        <v>295</v>
      </c>
      <c r="R19">
        <v>345</v>
      </c>
      <c r="S19">
        <v>4000</v>
      </c>
      <c r="T19">
        <v>150</v>
      </c>
      <c r="U19">
        <v>100</v>
      </c>
      <c r="V19">
        <v>211</v>
      </c>
      <c r="W19">
        <v>150</v>
      </c>
      <c r="X19">
        <v>578</v>
      </c>
      <c r="Y19">
        <v>600</v>
      </c>
      <c r="Z19">
        <v>2500</v>
      </c>
      <c r="AA19">
        <v>603.5</v>
      </c>
    </row>
    <row r="20" spans="1:28" x14ac:dyDescent="0.35">
      <c r="A20" t="s">
        <v>569</v>
      </c>
      <c r="B20" t="s">
        <v>332</v>
      </c>
      <c r="C20" t="s">
        <v>333</v>
      </c>
      <c r="D20" t="s">
        <v>335</v>
      </c>
      <c r="E20" t="s">
        <v>334</v>
      </c>
      <c r="F20" t="s">
        <v>567</v>
      </c>
      <c r="G20">
        <v>340</v>
      </c>
      <c r="H20">
        <v>500</v>
      </c>
      <c r="J20">
        <v>385</v>
      </c>
      <c r="L20">
        <v>875</v>
      </c>
      <c r="M20">
        <v>450</v>
      </c>
      <c r="N20">
        <v>100</v>
      </c>
      <c r="O20">
        <v>800</v>
      </c>
      <c r="P20">
        <v>800</v>
      </c>
      <c r="Q20">
        <v>400</v>
      </c>
      <c r="R20">
        <v>425</v>
      </c>
      <c r="S20">
        <v>3500</v>
      </c>
      <c r="T20">
        <v>100</v>
      </c>
      <c r="U20">
        <v>100</v>
      </c>
      <c r="V20">
        <v>130</v>
      </c>
      <c r="W20">
        <v>115</v>
      </c>
      <c r="X20">
        <v>500</v>
      </c>
      <c r="Z20">
        <v>2000</v>
      </c>
      <c r="AA20">
        <v>840</v>
      </c>
      <c r="AB20">
        <v>840</v>
      </c>
    </row>
    <row r="21" spans="1:28" x14ac:dyDescent="0.35">
      <c r="A21" t="s">
        <v>516</v>
      </c>
      <c r="B21" t="s">
        <v>332</v>
      </c>
      <c r="C21" t="s">
        <v>333</v>
      </c>
      <c r="D21" t="s">
        <v>335</v>
      </c>
      <c r="E21" t="s">
        <v>334</v>
      </c>
      <c r="F21" t="s">
        <v>514</v>
      </c>
      <c r="G21">
        <v>340</v>
      </c>
      <c r="H21">
        <v>525</v>
      </c>
      <c r="J21">
        <v>350</v>
      </c>
      <c r="K21">
        <v>700</v>
      </c>
      <c r="L21">
        <v>775</v>
      </c>
      <c r="M21">
        <v>400</v>
      </c>
      <c r="N21">
        <v>67</v>
      </c>
      <c r="O21">
        <v>800</v>
      </c>
      <c r="P21">
        <v>700</v>
      </c>
      <c r="Q21">
        <v>400</v>
      </c>
      <c r="R21">
        <v>450</v>
      </c>
      <c r="S21">
        <v>3500</v>
      </c>
      <c r="T21">
        <v>100</v>
      </c>
      <c r="U21">
        <v>100</v>
      </c>
      <c r="V21">
        <v>160</v>
      </c>
      <c r="W21">
        <v>130</v>
      </c>
      <c r="X21">
        <v>550</v>
      </c>
      <c r="Y21">
        <v>750</v>
      </c>
      <c r="AA21">
        <v>840</v>
      </c>
      <c r="AB21">
        <v>840</v>
      </c>
    </row>
    <row r="22" spans="1:28" x14ac:dyDescent="0.35">
      <c r="A22" t="s">
        <v>460</v>
      </c>
      <c r="B22" t="s">
        <v>332</v>
      </c>
      <c r="C22" t="s">
        <v>333</v>
      </c>
      <c r="D22" t="s">
        <v>458</v>
      </c>
      <c r="E22" t="s">
        <v>457</v>
      </c>
      <c r="F22" t="s">
        <v>459</v>
      </c>
      <c r="G22">
        <v>280</v>
      </c>
      <c r="H22">
        <v>450</v>
      </c>
      <c r="J22">
        <v>300</v>
      </c>
      <c r="L22">
        <v>750</v>
      </c>
      <c r="M22">
        <v>400</v>
      </c>
      <c r="N22">
        <v>100</v>
      </c>
      <c r="O22">
        <v>800</v>
      </c>
      <c r="P22">
        <v>450</v>
      </c>
      <c r="Q22">
        <v>500</v>
      </c>
      <c r="R22">
        <v>425</v>
      </c>
      <c r="S22">
        <v>3500</v>
      </c>
      <c r="T22">
        <v>200</v>
      </c>
      <c r="V22">
        <v>267</v>
      </c>
      <c r="W22">
        <v>125</v>
      </c>
      <c r="X22">
        <v>750</v>
      </c>
      <c r="Y22">
        <v>550</v>
      </c>
      <c r="Z22">
        <v>1400</v>
      </c>
      <c r="AA22">
        <v>610</v>
      </c>
    </row>
    <row r="23" spans="1:28" x14ac:dyDescent="0.35">
      <c r="A23" t="s">
        <v>673</v>
      </c>
      <c r="B23" t="s">
        <v>332</v>
      </c>
      <c r="C23" t="s">
        <v>333</v>
      </c>
      <c r="D23" t="s">
        <v>438</v>
      </c>
      <c r="E23" t="s">
        <v>437</v>
      </c>
      <c r="F23" t="s">
        <v>671</v>
      </c>
      <c r="G23">
        <v>300</v>
      </c>
      <c r="H23">
        <v>900</v>
      </c>
      <c r="J23">
        <v>300</v>
      </c>
      <c r="K23">
        <v>800</v>
      </c>
      <c r="L23">
        <v>800</v>
      </c>
      <c r="M23">
        <v>450</v>
      </c>
      <c r="N23">
        <v>100</v>
      </c>
      <c r="O23">
        <v>500</v>
      </c>
      <c r="P23">
        <v>500</v>
      </c>
      <c r="Q23">
        <v>400</v>
      </c>
      <c r="R23">
        <v>500</v>
      </c>
      <c r="S23">
        <v>10000</v>
      </c>
      <c r="T23">
        <v>150</v>
      </c>
      <c r="U23">
        <v>100</v>
      </c>
      <c r="V23">
        <v>150</v>
      </c>
      <c r="W23">
        <v>150</v>
      </c>
      <c r="X23">
        <v>500</v>
      </c>
      <c r="Y23">
        <v>400</v>
      </c>
      <c r="Z23">
        <v>2000</v>
      </c>
      <c r="AA23">
        <v>608</v>
      </c>
    </row>
    <row r="24" spans="1:28" x14ac:dyDescent="0.35">
      <c r="A24" t="s">
        <v>1002</v>
      </c>
      <c r="B24" t="s">
        <v>332</v>
      </c>
      <c r="C24" t="s">
        <v>333</v>
      </c>
      <c r="D24" t="s">
        <v>438</v>
      </c>
      <c r="E24" t="s">
        <v>437</v>
      </c>
      <c r="F24" t="s">
        <v>1001</v>
      </c>
      <c r="G24">
        <v>260</v>
      </c>
      <c r="H24">
        <v>800</v>
      </c>
      <c r="J24">
        <v>250</v>
      </c>
      <c r="K24">
        <v>600</v>
      </c>
      <c r="L24">
        <v>900</v>
      </c>
      <c r="M24">
        <v>400</v>
      </c>
      <c r="N24">
        <v>150</v>
      </c>
      <c r="O24">
        <v>700</v>
      </c>
      <c r="P24">
        <v>500</v>
      </c>
      <c r="Q24">
        <v>500</v>
      </c>
      <c r="R24">
        <v>575</v>
      </c>
      <c r="S24">
        <v>7500</v>
      </c>
      <c r="T24">
        <v>100</v>
      </c>
      <c r="V24">
        <v>125</v>
      </c>
      <c r="W24">
        <v>80</v>
      </c>
      <c r="X24">
        <v>925</v>
      </c>
      <c r="Y24">
        <v>600</v>
      </c>
      <c r="Z24">
        <v>3587.5</v>
      </c>
      <c r="AA24">
        <v>605</v>
      </c>
    </row>
    <row r="25" spans="1:28" x14ac:dyDescent="0.35">
      <c r="A25" t="s">
        <v>492</v>
      </c>
      <c r="B25" t="s">
        <v>332</v>
      </c>
      <c r="C25" t="s">
        <v>333</v>
      </c>
      <c r="D25" t="s">
        <v>438</v>
      </c>
      <c r="E25" t="s">
        <v>437</v>
      </c>
      <c r="F25" t="s">
        <v>491</v>
      </c>
      <c r="G25">
        <v>300</v>
      </c>
      <c r="H25">
        <v>850</v>
      </c>
      <c r="J25">
        <v>300</v>
      </c>
      <c r="K25">
        <v>800</v>
      </c>
      <c r="L25">
        <v>800</v>
      </c>
      <c r="M25">
        <v>425</v>
      </c>
      <c r="N25">
        <v>150</v>
      </c>
      <c r="O25">
        <v>500</v>
      </c>
      <c r="P25">
        <v>600</v>
      </c>
      <c r="Q25">
        <v>425</v>
      </c>
      <c r="R25">
        <v>500</v>
      </c>
      <c r="S25">
        <v>10000</v>
      </c>
      <c r="T25">
        <v>150</v>
      </c>
      <c r="U25">
        <v>100</v>
      </c>
      <c r="V25">
        <v>200</v>
      </c>
      <c r="W25">
        <v>140</v>
      </c>
      <c r="X25">
        <v>500</v>
      </c>
      <c r="Y25">
        <v>400</v>
      </c>
      <c r="Z25">
        <v>2250</v>
      </c>
      <c r="AA25">
        <v>608</v>
      </c>
    </row>
    <row r="26" spans="1:28" x14ac:dyDescent="0.35">
      <c r="A26" t="s">
        <v>611</v>
      </c>
      <c r="B26" t="s">
        <v>332</v>
      </c>
      <c r="C26" t="s">
        <v>333</v>
      </c>
      <c r="D26" t="s">
        <v>438</v>
      </c>
      <c r="E26" t="s">
        <v>437</v>
      </c>
      <c r="F26" t="s">
        <v>610</v>
      </c>
      <c r="G26">
        <v>256</v>
      </c>
      <c r="H26">
        <v>600</v>
      </c>
      <c r="I26">
        <v>500</v>
      </c>
      <c r="K26">
        <v>600</v>
      </c>
      <c r="L26">
        <v>750</v>
      </c>
      <c r="M26">
        <v>340</v>
      </c>
      <c r="N26">
        <v>100</v>
      </c>
      <c r="O26">
        <v>500</v>
      </c>
      <c r="P26">
        <v>800</v>
      </c>
      <c r="Q26">
        <v>850</v>
      </c>
      <c r="R26">
        <v>450</v>
      </c>
      <c r="S26">
        <v>7500</v>
      </c>
      <c r="T26">
        <v>100</v>
      </c>
      <c r="V26">
        <v>127</v>
      </c>
      <c r="W26">
        <v>100</v>
      </c>
      <c r="X26">
        <v>500</v>
      </c>
      <c r="Y26">
        <v>900</v>
      </c>
      <c r="Z26">
        <v>1000</v>
      </c>
    </row>
    <row r="27" spans="1:28" x14ac:dyDescent="0.35">
      <c r="A27" t="s">
        <v>641</v>
      </c>
      <c r="B27" t="s">
        <v>332</v>
      </c>
      <c r="C27" t="s">
        <v>333</v>
      </c>
      <c r="D27" t="s">
        <v>438</v>
      </c>
      <c r="E27" t="s">
        <v>437</v>
      </c>
      <c r="F27" t="s">
        <v>640</v>
      </c>
      <c r="G27">
        <v>250</v>
      </c>
      <c r="H27">
        <v>400</v>
      </c>
      <c r="I27">
        <v>500</v>
      </c>
      <c r="K27">
        <v>800</v>
      </c>
      <c r="L27">
        <v>900</v>
      </c>
      <c r="M27">
        <v>350</v>
      </c>
      <c r="N27">
        <v>100</v>
      </c>
      <c r="O27">
        <v>600</v>
      </c>
      <c r="P27">
        <v>800</v>
      </c>
      <c r="Q27">
        <v>400</v>
      </c>
      <c r="R27">
        <v>425</v>
      </c>
      <c r="S27">
        <v>9000</v>
      </c>
      <c r="T27">
        <v>100</v>
      </c>
      <c r="U27">
        <v>150</v>
      </c>
      <c r="V27">
        <v>150</v>
      </c>
      <c r="W27">
        <v>100</v>
      </c>
      <c r="X27">
        <v>600</v>
      </c>
      <c r="Y27">
        <v>900</v>
      </c>
      <c r="Z27">
        <v>18000</v>
      </c>
      <c r="AA27">
        <v>611</v>
      </c>
    </row>
    <row r="28" spans="1:28" x14ac:dyDescent="0.35">
      <c r="A28" t="s">
        <v>590</v>
      </c>
      <c r="B28" t="s">
        <v>332</v>
      </c>
      <c r="C28" t="s">
        <v>333</v>
      </c>
      <c r="D28" t="s">
        <v>438</v>
      </c>
      <c r="E28" t="s">
        <v>437</v>
      </c>
      <c r="F28" t="s">
        <v>589</v>
      </c>
      <c r="G28">
        <v>240</v>
      </c>
      <c r="H28">
        <v>450</v>
      </c>
      <c r="J28">
        <v>400</v>
      </c>
      <c r="K28">
        <v>775</v>
      </c>
      <c r="L28">
        <v>850</v>
      </c>
      <c r="M28">
        <v>350</v>
      </c>
      <c r="N28">
        <v>100</v>
      </c>
      <c r="O28">
        <v>500</v>
      </c>
      <c r="P28">
        <v>600</v>
      </c>
      <c r="Q28">
        <v>450</v>
      </c>
      <c r="R28">
        <v>450</v>
      </c>
      <c r="S28">
        <v>8000</v>
      </c>
      <c r="T28">
        <v>150</v>
      </c>
      <c r="U28">
        <v>130</v>
      </c>
      <c r="V28">
        <v>150</v>
      </c>
      <c r="W28">
        <v>140</v>
      </c>
      <c r="X28">
        <v>500</v>
      </c>
      <c r="Y28">
        <v>725</v>
      </c>
      <c r="Z28">
        <v>2000</v>
      </c>
      <c r="AA28">
        <v>606</v>
      </c>
    </row>
    <row r="29" spans="1:28" x14ac:dyDescent="0.35">
      <c r="A29" t="s">
        <v>440</v>
      </c>
      <c r="B29" t="s">
        <v>332</v>
      </c>
      <c r="C29" t="s">
        <v>333</v>
      </c>
      <c r="D29" t="s">
        <v>438</v>
      </c>
      <c r="E29" t="s">
        <v>437</v>
      </c>
      <c r="F29" t="s">
        <v>439</v>
      </c>
      <c r="G29">
        <v>300</v>
      </c>
      <c r="H29">
        <v>700</v>
      </c>
      <c r="J29">
        <v>300</v>
      </c>
      <c r="L29">
        <v>600</v>
      </c>
      <c r="M29">
        <v>400</v>
      </c>
      <c r="N29">
        <v>100</v>
      </c>
      <c r="O29">
        <v>500</v>
      </c>
      <c r="P29">
        <v>600</v>
      </c>
      <c r="S29">
        <v>7000</v>
      </c>
      <c r="T29">
        <v>150</v>
      </c>
      <c r="V29">
        <v>150</v>
      </c>
      <c r="W29">
        <v>140</v>
      </c>
      <c r="X29">
        <v>475</v>
      </c>
      <c r="Y29">
        <v>875</v>
      </c>
      <c r="Z29">
        <v>3000</v>
      </c>
      <c r="AA29">
        <v>604</v>
      </c>
    </row>
    <row r="30" spans="1:28" x14ac:dyDescent="0.35">
      <c r="A30" t="s">
        <v>598</v>
      </c>
      <c r="B30" t="s">
        <v>332</v>
      </c>
      <c r="C30" t="s">
        <v>333</v>
      </c>
      <c r="D30" t="s">
        <v>438</v>
      </c>
      <c r="E30" t="s">
        <v>437</v>
      </c>
      <c r="F30" t="s">
        <v>597</v>
      </c>
      <c r="G30">
        <v>300</v>
      </c>
      <c r="H30">
        <v>700</v>
      </c>
      <c r="J30">
        <v>300</v>
      </c>
      <c r="K30">
        <v>725</v>
      </c>
      <c r="L30">
        <v>675</v>
      </c>
      <c r="M30">
        <v>400</v>
      </c>
      <c r="N30">
        <v>100</v>
      </c>
      <c r="O30">
        <v>500</v>
      </c>
      <c r="P30">
        <v>600</v>
      </c>
      <c r="S30">
        <v>6750</v>
      </c>
      <c r="T30">
        <v>150</v>
      </c>
      <c r="V30">
        <v>150</v>
      </c>
      <c r="W30">
        <v>140</v>
      </c>
      <c r="X30">
        <v>500</v>
      </c>
      <c r="Y30">
        <v>850</v>
      </c>
      <c r="Z30">
        <v>3000</v>
      </c>
      <c r="AA30">
        <v>605</v>
      </c>
    </row>
    <row r="31" spans="1:28" x14ac:dyDescent="0.35">
      <c r="A31" t="s">
        <v>966</v>
      </c>
      <c r="B31" t="s">
        <v>332</v>
      </c>
      <c r="C31" t="s">
        <v>333</v>
      </c>
      <c r="D31" t="s">
        <v>438</v>
      </c>
      <c r="E31" t="s">
        <v>437</v>
      </c>
      <c r="F31" t="s">
        <v>965</v>
      </c>
      <c r="G31">
        <v>250</v>
      </c>
      <c r="H31">
        <v>1000</v>
      </c>
      <c r="J31">
        <v>300</v>
      </c>
      <c r="K31">
        <v>500</v>
      </c>
      <c r="L31">
        <v>600</v>
      </c>
      <c r="M31">
        <v>400</v>
      </c>
      <c r="N31">
        <v>150</v>
      </c>
      <c r="O31">
        <v>600</v>
      </c>
      <c r="P31">
        <v>700</v>
      </c>
      <c r="Q31">
        <v>500</v>
      </c>
      <c r="R31">
        <v>500</v>
      </c>
      <c r="S31">
        <v>19000</v>
      </c>
      <c r="T31">
        <v>150</v>
      </c>
      <c r="U31">
        <v>200</v>
      </c>
      <c r="V31">
        <v>250</v>
      </c>
      <c r="W31">
        <v>400</v>
      </c>
      <c r="X31">
        <v>500</v>
      </c>
      <c r="Y31">
        <v>1000</v>
      </c>
      <c r="Z31">
        <v>12000</v>
      </c>
      <c r="AA31">
        <v>606</v>
      </c>
    </row>
    <row r="32" spans="1:28" x14ac:dyDescent="0.35">
      <c r="A32" t="s">
        <v>913</v>
      </c>
      <c r="B32" t="s">
        <v>332</v>
      </c>
      <c r="C32" t="s">
        <v>333</v>
      </c>
      <c r="D32" t="s">
        <v>370</v>
      </c>
      <c r="E32" t="s">
        <v>369</v>
      </c>
      <c r="F32" t="s">
        <v>912</v>
      </c>
      <c r="G32">
        <v>250</v>
      </c>
      <c r="H32">
        <v>400</v>
      </c>
      <c r="J32">
        <v>300</v>
      </c>
      <c r="K32">
        <v>500</v>
      </c>
      <c r="L32">
        <v>600</v>
      </c>
      <c r="M32">
        <v>360</v>
      </c>
      <c r="N32">
        <v>100</v>
      </c>
      <c r="O32">
        <v>500</v>
      </c>
      <c r="P32">
        <v>600</v>
      </c>
      <c r="Q32">
        <v>800</v>
      </c>
      <c r="R32">
        <v>500</v>
      </c>
      <c r="S32">
        <v>4500</v>
      </c>
      <c r="T32">
        <v>100</v>
      </c>
      <c r="V32">
        <v>120</v>
      </c>
      <c r="W32">
        <v>100</v>
      </c>
      <c r="X32">
        <v>500</v>
      </c>
      <c r="Y32">
        <v>900</v>
      </c>
      <c r="Z32">
        <v>10000</v>
      </c>
      <c r="AA32">
        <v>600</v>
      </c>
    </row>
    <row r="33" spans="1:28" x14ac:dyDescent="0.35">
      <c r="A33" t="s">
        <v>419</v>
      </c>
      <c r="B33" t="s">
        <v>332</v>
      </c>
      <c r="C33" t="s">
        <v>333</v>
      </c>
      <c r="D33" t="s">
        <v>370</v>
      </c>
      <c r="E33" t="s">
        <v>369</v>
      </c>
      <c r="F33" t="s">
        <v>416</v>
      </c>
      <c r="G33">
        <v>325</v>
      </c>
      <c r="H33">
        <v>800</v>
      </c>
      <c r="J33">
        <v>325</v>
      </c>
      <c r="L33">
        <v>550</v>
      </c>
      <c r="M33">
        <v>325</v>
      </c>
      <c r="N33">
        <v>150</v>
      </c>
      <c r="O33">
        <v>500</v>
      </c>
      <c r="P33">
        <v>700</v>
      </c>
      <c r="Q33">
        <v>800</v>
      </c>
      <c r="T33">
        <v>100</v>
      </c>
      <c r="U33">
        <v>70</v>
      </c>
      <c r="V33">
        <v>150</v>
      </c>
      <c r="W33">
        <v>130</v>
      </c>
      <c r="AA33">
        <v>600</v>
      </c>
      <c r="AB33">
        <v>600</v>
      </c>
    </row>
    <row r="34" spans="1:28" x14ac:dyDescent="0.35">
      <c r="A34" t="s">
        <v>1157</v>
      </c>
      <c r="B34" t="s">
        <v>332</v>
      </c>
      <c r="C34" t="s">
        <v>333</v>
      </c>
      <c r="D34" t="s">
        <v>370</v>
      </c>
      <c r="E34" t="s">
        <v>369</v>
      </c>
      <c r="F34" t="s">
        <v>1156</v>
      </c>
      <c r="G34">
        <v>340</v>
      </c>
      <c r="H34">
        <v>550</v>
      </c>
      <c r="J34">
        <v>308</v>
      </c>
      <c r="L34">
        <v>850</v>
      </c>
      <c r="M34">
        <v>390</v>
      </c>
      <c r="N34">
        <v>100</v>
      </c>
      <c r="O34">
        <v>600</v>
      </c>
      <c r="P34">
        <v>500</v>
      </c>
      <c r="Q34">
        <v>380</v>
      </c>
      <c r="R34">
        <v>380</v>
      </c>
      <c r="S34">
        <v>6500</v>
      </c>
      <c r="T34">
        <v>150</v>
      </c>
      <c r="V34">
        <v>167</v>
      </c>
      <c r="W34">
        <v>146</v>
      </c>
      <c r="X34">
        <v>700</v>
      </c>
      <c r="Y34">
        <v>1000</v>
      </c>
      <c r="AA34">
        <v>840</v>
      </c>
    </row>
    <row r="35" spans="1:28" x14ac:dyDescent="0.35">
      <c r="A35" t="s">
        <v>807</v>
      </c>
      <c r="B35" t="s">
        <v>332</v>
      </c>
      <c r="C35" t="s">
        <v>333</v>
      </c>
      <c r="D35" t="s">
        <v>370</v>
      </c>
      <c r="E35" t="s">
        <v>369</v>
      </c>
      <c r="F35" t="s">
        <v>806</v>
      </c>
      <c r="G35">
        <v>300</v>
      </c>
      <c r="H35">
        <v>850</v>
      </c>
      <c r="I35">
        <v>400</v>
      </c>
      <c r="J35">
        <v>300</v>
      </c>
      <c r="K35">
        <v>800</v>
      </c>
      <c r="L35">
        <v>800</v>
      </c>
      <c r="M35">
        <v>350</v>
      </c>
      <c r="N35">
        <v>100</v>
      </c>
      <c r="O35">
        <v>550</v>
      </c>
      <c r="P35">
        <v>600</v>
      </c>
      <c r="Q35">
        <v>295</v>
      </c>
      <c r="S35">
        <v>3800</v>
      </c>
      <c r="T35">
        <v>150</v>
      </c>
      <c r="U35">
        <v>50</v>
      </c>
      <c r="V35">
        <v>150</v>
      </c>
      <c r="W35">
        <v>120</v>
      </c>
      <c r="X35">
        <v>500</v>
      </c>
      <c r="Y35">
        <v>550</v>
      </c>
      <c r="AA35">
        <v>603</v>
      </c>
    </row>
    <row r="36" spans="1:28" x14ac:dyDescent="0.35">
      <c r="A36" t="s">
        <v>372</v>
      </c>
      <c r="B36" t="s">
        <v>332</v>
      </c>
      <c r="C36" t="s">
        <v>333</v>
      </c>
      <c r="D36" t="s">
        <v>370</v>
      </c>
      <c r="E36" t="s">
        <v>369</v>
      </c>
      <c r="F36" t="s">
        <v>371</v>
      </c>
      <c r="G36">
        <v>250</v>
      </c>
      <c r="H36">
        <v>800</v>
      </c>
      <c r="I36">
        <v>1000</v>
      </c>
      <c r="J36">
        <v>300</v>
      </c>
      <c r="K36">
        <v>700</v>
      </c>
      <c r="L36">
        <v>680</v>
      </c>
      <c r="M36">
        <v>350</v>
      </c>
      <c r="N36">
        <v>100</v>
      </c>
      <c r="O36">
        <v>400</v>
      </c>
      <c r="P36">
        <v>400</v>
      </c>
      <c r="T36">
        <v>160</v>
      </c>
      <c r="V36">
        <v>130</v>
      </c>
      <c r="W36">
        <v>130</v>
      </c>
      <c r="X36">
        <v>460</v>
      </c>
      <c r="Y36">
        <v>460</v>
      </c>
      <c r="AA36">
        <v>605</v>
      </c>
    </row>
    <row r="37" spans="1:28" x14ac:dyDescent="0.35">
      <c r="A37" t="s">
        <v>702</v>
      </c>
      <c r="B37" t="s">
        <v>332</v>
      </c>
      <c r="C37" t="s">
        <v>333</v>
      </c>
      <c r="D37" t="s">
        <v>700</v>
      </c>
      <c r="E37" t="s">
        <v>699</v>
      </c>
      <c r="F37" t="s">
        <v>701</v>
      </c>
      <c r="G37">
        <v>370</v>
      </c>
      <c r="H37">
        <v>670</v>
      </c>
      <c r="J37">
        <v>320</v>
      </c>
      <c r="K37">
        <v>1250</v>
      </c>
      <c r="L37">
        <v>830</v>
      </c>
      <c r="M37">
        <v>430</v>
      </c>
      <c r="N37">
        <v>200</v>
      </c>
      <c r="O37">
        <v>700</v>
      </c>
      <c r="P37">
        <v>700</v>
      </c>
      <c r="Q37">
        <v>335</v>
      </c>
      <c r="R37">
        <v>325</v>
      </c>
      <c r="T37">
        <v>150</v>
      </c>
      <c r="U37">
        <v>540</v>
      </c>
      <c r="V37">
        <v>250</v>
      </c>
      <c r="W37">
        <v>128</v>
      </c>
      <c r="X37">
        <v>750</v>
      </c>
      <c r="Y37">
        <v>850</v>
      </c>
      <c r="Z37">
        <v>5000</v>
      </c>
      <c r="AA37">
        <v>837</v>
      </c>
    </row>
    <row r="38" spans="1:28" x14ac:dyDescent="0.35">
      <c r="A38" t="s">
        <v>907</v>
      </c>
      <c r="B38" t="s">
        <v>332</v>
      </c>
      <c r="C38" t="s">
        <v>333</v>
      </c>
      <c r="D38" t="s">
        <v>700</v>
      </c>
      <c r="E38" t="s">
        <v>699</v>
      </c>
      <c r="F38" t="s">
        <v>906</v>
      </c>
      <c r="G38">
        <v>330</v>
      </c>
      <c r="H38">
        <v>600</v>
      </c>
      <c r="J38">
        <v>300</v>
      </c>
      <c r="K38">
        <v>1250</v>
      </c>
      <c r="L38">
        <v>800</v>
      </c>
      <c r="M38">
        <v>420</v>
      </c>
      <c r="N38">
        <v>200</v>
      </c>
      <c r="O38">
        <v>800</v>
      </c>
      <c r="P38">
        <v>750</v>
      </c>
      <c r="Q38">
        <v>335</v>
      </c>
      <c r="R38">
        <v>325</v>
      </c>
      <c r="T38">
        <v>150</v>
      </c>
      <c r="U38">
        <v>550</v>
      </c>
      <c r="V38">
        <v>200</v>
      </c>
      <c r="W38">
        <v>140</v>
      </c>
      <c r="X38">
        <v>750</v>
      </c>
      <c r="Y38">
        <v>850</v>
      </c>
      <c r="Z38">
        <v>3500</v>
      </c>
      <c r="AA38">
        <v>840</v>
      </c>
    </row>
    <row r="39" spans="1:28" x14ac:dyDescent="0.35">
      <c r="A39" t="s">
        <v>1042</v>
      </c>
      <c r="B39" t="s">
        <v>332</v>
      </c>
      <c r="C39" t="s">
        <v>333</v>
      </c>
      <c r="D39" t="s">
        <v>700</v>
      </c>
      <c r="E39" t="s">
        <v>699</v>
      </c>
      <c r="F39" t="s">
        <v>1041</v>
      </c>
      <c r="G39">
        <v>350</v>
      </c>
      <c r="H39">
        <v>1000</v>
      </c>
      <c r="J39">
        <v>400</v>
      </c>
      <c r="K39">
        <v>800</v>
      </c>
      <c r="L39">
        <v>5000</v>
      </c>
      <c r="M39">
        <v>600</v>
      </c>
      <c r="N39">
        <v>200</v>
      </c>
      <c r="O39">
        <v>800</v>
      </c>
      <c r="P39">
        <v>800</v>
      </c>
      <c r="Q39">
        <v>330</v>
      </c>
      <c r="R39">
        <v>320</v>
      </c>
      <c r="T39">
        <v>150</v>
      </c>
      <c r="U39">
        <v>70</v>
      </c>
      <c r="V39">
        <v>200</v>
      </c>
      <c r="W39">
        <v>200</v>
      </c>
      <c r="X39">
        <v>700</v>
      </c>
      <c r="Y39">
        <v>900</v>
      </c>
      <c r="AA39">
        <v>850</v>
      </c>
    </row>
    <row r="40" spans="1:28" x14ac:dyDescent="0.35">
      <c r="A40" t="s">
        <v>1226</v>
      </c>
      <c r="B40" t="s">
        <v>332</v>
      </c>
      <c r="C40" t="s">
        <v>333</v>
      </c>
      <c r="D40" t="s">
        <v>1224</v>
      </c>
      <c r="E40" t="s">
        <v>1223</v>
      </c>
      <c r="F40" t="s">
        <v>1225</v>
      </c>
      <c r="G40">
        <v>260</v>
      </c>
      <c r="H40">
        <v>450</v>
      </c>
      <c r="J40">
        <v>300</v>
      </c>
      <c r="K40">
        <v>700</v>
      </c>
      <c r="L40">
        <v>1300</v>
      </c>
      <c r="M40">
        <v>350</v>
      </c>
      <c r="N40">
        <v>100</v>
      </c>
      <c r="O40">
        <v>600</v>
      </c>
      <c r="P40">
        <v>700</v>
      </c>
      <c r="Q40">
        <v>295</v>
      </c>
      <c r="R40">
        <v>345</v>
      </c>
      <c r="S40">
        <v>4500</v>
      </c>
      <c r="T40">
        <v>120</v>
      </c>
      <c r="U40">
        <v>440</v>
      </c>
      <c r="V40">
        <v>197</v>
      </c>
      <c r="W40">
        <v>120</v>
      </c>
      <c r="X40">
        <v>500</v>
      </c>
      <c r="Y40">
        <v>750</v>
      </c>
      <c r="Z40">
        <v>1000</v>
      </c>
      <c r="AA40">
        <v>608</v>
      </c>
    </row>
    <row r="41" spans="1:28" x14ac:dyDescent="0.35">
      <c r="A41" t="s">
        <v>901</v>
      </c>
      <c r="B41" t="s">
        <v>332</v>
      </c>
      <c r="C41" t="s">
        <v>333</v>
      </c>
      <c r="D41" t="s">
        <v>899</v>
      </c>
      <c r="E41" t="s">
        <v>898</v>
      </c>
      <c r="F41" t="s">
        <v>900</v>
      </c>
      <c r="G41">
        <v>400</v>
      </c>
      <c r="H41">
        <v>900</v>
      </c>
      <c r="J41">
        <v>400</v>
      </c>
      <c r="K41">
        <v>925</v>
      </c>
      <c r="L41">
        <v>1000</v>
      </c>
      <c r="M41">
        <v>600</v>
      </c>
      <c r="N41">
        <v>200</v>
      </c>
      <c r="O41">
        <v>1000</v>
      </c>
      <c r="P41">
        <v>600</v>
      </c>
      <c r="Q41">
        <v>370</v>
      </c>
      <c r="R41">
        <v>385</v>
      </c>
      <c r="S41">
        <v>3500</v>
      </c>
      <c r="T41">
        <v>100</v>
      </c>
      <c r="V41">
        <v>250</v>
      </c>
      <c r="W41">
        <v>350</v>
      </c>
      <c r="X41">
        <v>500</v>
      </c>
      <c r="Y41">
        <v>200</v>
      </c>
      <c r="Z41">
        <v>2600</v>
      </c>
      <c r="AA41">
        <v>844</v>
      </c>
      <c r="AB41">
        <v>844</v>
      </c>
    </row>
    <row r="42" spans="1:28" x14ac:dyDescent="0.35">
      <c r="A42" t="s">
        <v>405</v>
      </c>
      <c r="B42" t="s">
        <v>332</v>
      </c>
      <c r="C42" t="s">
        <v>333</v>
      </c>
      <c r="D42" t="s">
        <v>403</v>
      </c>
      <c r="E42" t="s">
        <v>402</v>
      </c>
      <c r="F42" t="s">
        <v>404</v>
      </c>
      <c r="G42">
        <v>300</v>
      </c>
      <c r="H42">
        <v>400</v>
      </c>
      <c r="J42">
        <v>300</v>
      </c>
      <c r="K42">
        <v>550</v>
      </c>
      <c r="L42">
        <v>850</v>
      </c>
      <c r="M42">
        <v>350</v>
      </c>
      <c r="N42">
        <v>200</v>
      </c>
      <c r="O42">
        <v>525</v>
      </c>
      <c r="P42">
        <v>575</v>
      </c>
      <c r="S42">
        <v>3950</v>
      </c>
      <c r="T42">
        <v>120</v>
      </c>
      <c r="U42">
        <v>100</v>
      </c>
      <c r="V42">
        <v>155</v>
      </c>
      <c r="W42">
        <v>109</v>
      </c>
      <c r="X42">
        <v>450</v>
      </c>
      <c r="Y42">
        <v>725</v>
      </c>
      <c r="Z42">
        <v>1250</v>
      </c>
      <c r="AA42">
        <v>607</v>
      </c>
    </row>
    <row r="43" spans="1:28" x14ac:dyDescent="0.35">
      <c r="A43" t="s">
        <v>386</v>
      </c>
      <c r="B43" t="s">
        <v>332</v>
      </c>
      <c r="C43" t="s">
        <v>333</v>
      </c>
      <c r="D43" t="s">
        <v>384</v>
      </c>
      <c r="E43" t="s">
        <v>383</v>
      </c>
      <c r="F43" t="s">
        <v>385</v>
      </c>
      <c r="G43">
        <v>400</v>
      </c>
      <c r="H43">
        <v>1000</v>
      </c>
      <c r="J43">
        <v>400</v>
      </c>
      <c r="K43">
        <v>900</v>
      </c>
      <c r="L43">
        <v>1000</v>
      </c>
      <c r="M43">
        <v>500</v>
      </c>
      <c r="N43">
        <v>100</v>
      </c>
      <c r="O43">
        <v>1000</v>
      </c>
      <c r="P43">
        <v>800</v>
      </c>
      <c r="Q43">
        <v>330</v>
      </c>
      <c r="S43">
        <v>6750</v>
      </c>
      <c r="T43">
        <v>200</v>
      </c>
      <c r="U43">
        <v>100</v>
      </c>
      <c r="V43">
        <v>150</v>
      </c>
      <c r="W43">
        <v>100</v>
      </c>
      <c r="X43">
        <v>700</v>
      </c>
      <c r="Y43">
        <v>900</v>
      </c>
      <c r="Z43">
        <v>6000</v>
      </c>
      <c r="AA43">
        <v>840</v>
      </c>
      <c r="AB43">
        <v>840</v>
      </c>
    </row>
    <row r="44" spans="1:28" x14ac:dyDescent="0.35">
      <c r="A44" t="s">
        <v>541</v>
      </c>
      <c r="B44" t="s">
        <v>332</v>
      </c>
      <c r="C44" t="s">
        <v>333</v>
      </c>
      <c r="D44" t="s">
        <v>384</v>
      </c>
      <c r="E44" t="s">
        <v>383</v>
      </c>
      <c r="F44" t="s">
        <v>540</v>
      </c>
      <c r="G44">
        <v>350</v>
      </c>
      <c r="H44">
        <v>900</v>
      </c>
      <c r="I44">
        <v>850</v>
      </c>
      <c r="J44">
        <v>425</v>
      </c>
      <c r="L44">
        <v>1100</v>
      </c>
      <c r="M44">
        <v>500</v>
      </c>
      <c r="N44">
        <v>100</v>
      </c>
      <c r="O44">
        <v>800</v>
      </c>
      <c r="P44">
        <v>700</v>
      </c>
      <c r="Q44">
        <v>330</v>
      </c>
      <c r="R44">
        <v>390</v>
      </c>
      <c r="S44">
        <v>6700</v>
      </c>
      <c r="T44">
        <v>100</v>
      </c>
      <c r="V44">
        <v>200</v>
      </c>
      <c r="W44">
        <v>120</v>
      </c>
      <c r="X44">
        <v>650</v>
      </c>
      <c r="Y44">
        <v>800</v>
      </c>
      <c r="Z44">
        <v>4000</v>
      </c>
      <c r="AA44">
        <v>836.5</v>
      </c>
      <c r="AB44">
        <v>835</v>
      </c>
    </row>
    <row r="45" spans="1:28" x14ac:dyDescent="0.35">
      <c r="A45" t="s">
        <v>722</v>
      </c>
      <c r="B45" t="s">
        <v>332</v>
      </c>
      <c r="C45" t="s">
        <v>333</v>
      </c>
      <c r="D45" t="s">
        <v>384</v>
      </c>
      <c r="E45" t="s">
        <v>383</v>
      </c>
      <c r="F45" t="s">
        <v>721</v>
      </c>
      <c r="G45">
        <v>340</v>
      </c>
      <c r="H45">
        <v>1040</v>
      </c>
      <c r="J45">
        <v>400</v>
      </c>
      <c r="K45">
        <v>1000</v>
      </c>
      <c r="L45">
        <v>875</v>
      </c>
      <c r="M45">
        <v>440</v>
      </c>
      <c r="N45">
        <v>200</v>
      </c>
      <c r="O45">
        <v>400</v>
      </c>
      <c r="P45">
        <v>700</v>
      </c>
      <c r="Q45">
        <v>330</v>
      </c>
      <c r="R45">
        <v>400</v>
      </c>
      <c r="S45">
        <v>6300</v>
      </c>
      <c r="T45">
        <v>200</v>
      </c>
      <c r="U45">
        <v>300</v>
      </c>
      <c r="V45">
        <v>200</v>
      </c>
      <c r="W45">
        <v>144</v>
      </c>
      <c r="X45">
        <v>900</v>
      </c>
      <c r="Y45">
        <v>700</v>
      </c>
      <c r="Z45">
        <v>1400</v>
      </c>
      <c r="AB45">
        <v>840</v>
      </c>
    </row>
    <row r="46" spans="1:28" x14ac:dyDescent="0.35">
      <c r="A46" t="s">
        <v>426</v>
      </c>
      <c r="B46" t="s">
        <v>332</v>
      </c>
      <c r="C46" t="s">
        <v>333</v>
      </c>
      <c r="D46" t="s">
        <v>384</v>
      </c>
      <c r="E46" t="s">
        <v>383</v>
      </c>
      <c r="F46" t="s">
        <v>425</v>
      </c>
      <c r="G46">
        <v>400</v>
      </c>
      <c r="H46">
        <v>1100</v>
      </c>
      <c r="J46">
        <v>400</v>
      </c>
      <c r="K46">
        <v>1000</v>
      </c>
      <c r="L46">
        <v>1000</v>
      </c>
      <c r="M46">
        <v>450</v>
      </c>
      <c r="N46">
        <v>100</v>
      </c>
      <c r="O46">
        <v>1000</v>
      </c>
      <c r="P46">
        <v>800</v>
      </c>
      <c r="Q46">
        <v>330</v>
      </c>
      <c r="S46">
        <v>5000</v>
      </c>
      <c r="T46">
        <v>200</v>
      </c>
      <c r="U46">
        <v>100</v>
      </c>
      <c r="V46">
        <v>180</v>
      </c>
      <c r="W46">
        <v>125</v>
      </c>
      <c r="X46">
        <v>650</v>
      </c>
      <c r="Y46">
        <v>900</v>
      </c>
      <c r="Z46">
        <v>5000</v>
      </c>
      <c r="AA46">
        <v>837.5</v>
      </c>
      <c r="AB46">
        <v>837.5</v>
      </c>
    </row>
    <row r="47" spans="1:28" x14ac:dyDescent="0.35">
      <c r="A47" t="s">
        <v>450</v>
      </c>
      <c r="B47" t="s">
        <v>332</v>
      </c>
      <c r="C47" t="s">
        <v>333</v>
      </c>
      <c r="D47" t="s">
        <v>346</v>
      </c>
      <c r="E47" t="s">
        <v>448</v>
      </c>
      <c r="F47" t="s">
        <v>449</v>
      </c>
      <c r="G47">
        <v>350</v>
      </c>
      <c r="H47">
        <v>1100</v>
      </c>
      <c r="I47">
        <v>1400</v>
      </c>
      <c r="J47">
        <v>400</v>
      </c>
      <c r="K47">
        <v>1200</v>
      </c>
      <c r="L47">
        <v>1200</v>
      </c>
      <c r="M47">
        <v>500</v>
      </c>
      <c r="N47">
        <v>120</v>
      </c>
      <c r="O47">
        <v>900</v>
      </c>
      <c r="P47">
        <v>800</v>
      </c>
      <c r="Q47">
        <v>330</v>
      </c>
      <c r="R47">
        <v>400</v>
      </c>
      <c r="S47">
        <v>3000</v>
      </c>
      <c r="T47">
        <v>200</v>
      </c>
      <c r="V47">
        <v>150</v>
      </c>
      <c r="W47">
        <v>109</v>
      </c>
      <c r="X47">
        <v>600</v>
      </c>
      <c r="Y47">
        <v>1200</v>
      </c>
      <c r="Z47">
        <v>2200</v>
      </c>
      <c r="AA47">
        <v>838</v>
      </c>
      <c r="AB47">
        <v>838</v>
      </c>
    </row>
    <row r="48" spans="1:28" x14ac:dyDescent="0.35">
      <c r="A48" t="s">
        <v>1022</v>
      </c>
      <c r="B48" t="s">
        <v>332</v>
      </c>
      <c r="C48" t="s">
        <v>333</v>
      </c>
      <c r="D48" t="s">
        <v>346</v>
      </c>
      <c r="E48" t="s">
        <v>448</v>
      </c>
      <c r="F48" t="s">
        <v>1021</v>
      </c>
      <c r="G48">
        <v>360</v>
      </c>
      <c r="H48">
        <v>1060</v>
      </c>
      <c r="J48">
        <v>400</v>
      </c>
      <c r="K48">
        <v>1200</v>
      </c>
      <c r="L48">
        <v>913</v>
      </c>
      <c r="M48">
        <v>480</v>
      </c>
      <c r="N48">
        <v>200</v>
      </c>
      <c r="O48">
        <v>500</v>
      </c>
      <c r="P48">
        <v>1000</v>
      </c>
      <c r="Q48">
        <v>350</v>
      </c>
      <c r="R48">
        <v>450</v>
      </c>
      <c r="S48">
        <v>7000</v>
      </c>
      <c r="T48">
        <v>200</v>
      </c>
      <c r="V48">
        <v>200</v>
      </c>
      <c r="W48">
        <v>152</v>
      </c>
      <c r="X48">
        <v>1000</v>
      </c>
      <c r="Y48">
        <v>800</v>
      </c>
      <c r="Z48">
        <v>2000</v>
      </c>
      <c r="AB48">
        <v>840</v>
      </c>
    </row>
    <row r="49" spans="1:28" x14ac:dyDescent="0.35">
      <c r="A49" t="s">
        <v>636</v>
      </c>
      <c r="B49" t="s">
        <v>332</v>
      </c>
      <c r="C49" t="s">
        <v>333</v>
      </c>
      <c r="D49" t="s">
        <v>346</v>
      </c>
      <c r="E49" t="s">
        <v>448</v>
      </c>
      <c r="F49" t="s">
        <v>635</v>
      </c>
      <c r="G49">
        <v>350</v>
      </c>
      <c r="H49">
        <v>1000</v>
      </c>
      <c r="I49">
        <v>1300</v>
      </c>
      <c r="J49">
        <v>400</v>
      </c>
      <c r="K49">
        <v>900</v>
      </c>
      <c r="L49">
        <v>1100</v>
      </c>
      <c r="M49">
        <v>475</v>
      </c>
      <c r="N49">
        <v>100</v>
      </c>
      <c r="O49">
        <v>800</v>
      </c>
      <c r="P49">
        <v>750</v>
      </c>
      <c r="Q49">
        <v>330</v>
      </c>
      <c r="R49">
        <v>370</v>
      </c>
      <c r="S49">
        <v>6440</v>
      </c>
      <c r="T49">
        <v>200</v>
      </c>
      <c r="U49">
        <v>100</v>
      </c>
      <c r="V49">
        <v>150</v>
      </c>
      <c r="W49">
        <v>110</v>
      </c>
      <c r="X49">
        <v>600</v>
      </c>
      <c r="Y49">
        <v>1000</v>
      </c>
      <c r="Z49">
        <v>1000</v>
      </c>
      <c r="AA49">
        <v>837</v>
      </c>
      <c r="AB49">
        <v>837</v>
      </c>
    </row>
    <row r="50" spans="1:28" x14ac:dyDescent="0.35">
      <c r="A50" t="s">
        <v>664</v>
      </c>
      <c r="B50" t="s">
        <v>332</v>
      </c>
      <c r="C50" t="s">
        <v>333</v>
      </c>
      <c r="D50" t="s">
        <v>462</v>
      </c>
      <c r="E50" t="s">
        <v>662</v>
      </c>
      <c r="F50" t="s">
        <v>663</v>
      </c>
      <c r="G50">
        <v>330</v>
      </c>
      <c r="H50">
        <v>420</v>
      </c>
      <c r="J50">
        <v>330</v>
      </c>
      <c r="L50">
        <v>1267</v>
      </c>
      <c r="M50">
        <v>200</v>
      </c>
      <c r="N50">
        <v>200</v>
      </c>
      <c r="Q50">
        <v>175</v>
      </c>
      <c r="R50">
        <v>450</v>
      </c>
      <c r="S50">
        <v>3000</v>
      </c>
      <c r="T50">
        <v>65</v>
      </c>
      <c r="U50">
        <v>50</v>
      </c>
      <c r="V50">
        <v>171</v>
      </c>
      <c r="W50">
        <v>120</v>
      </c>
      <c r="X50">
        <v>500</v>
      </c>
      <c r="Y50">
        <v>800</v>
      </c>
      <c r="Z50">
        <v>900</v>
      </c>
      <c r="AA50">
        <v>845</v>
      </c>
    </row>
    <row r="51" spans="1:28" x14ac:dyDescent="0.35">
      <c r="A51" t="s">
        <v>928</v>
      </c>
      <c r="B51" t="s">
        <v>332</v>
      </c>
      <c r="C51" t="s">
        <v>333</v>
      </c>
      <c r="D51" t="s">
        <v>473</v>
      </c>
      <c r="E51" t="s">
        <v>472</v>
      </c>
      <c r="F51" t="s">
        <v>927</v>
      </c>
      <c r="G51">
        <v>325</v>
      </c>
      <c r="H51">
        <v>550</v>
      </c>
      <c r="J51">
        <v>300</v>
      </c>
      <c r="L51">
        <v>950</v>
      </c>
      <c r="M51">
        <v>350</v>
      </c>
      <c r="N51">
        <v>150</v>
      </c>
      <c r="O51">
        <v>500</v>
      </c>
      <c r="P51">
        <v>500</v>
      </c>
      <c r="T51">
        <v>150</v>
      </c>
      <c r="U51">
        <v>100</v>
      </c>
      <c r="V51">
        <v>175</v>
      </c>
      <c r="W51">
        <v>122.5</v>
      </c>
      <c r="X51">
        <v>500</v>
      </c>
      <c r="Y51">
        <v>800</v>
      </c>
      <c r="Z51">
        <v>1000</v>
      </c>
      <c r="AA51">
        <v>611</v>
      </c>
    </row>
    <row r="52" spans="1:28" x14ac:dyDescent="0.35">
      <c r="A52" t="s">
        <v>474</v>
      </c>
      <c r="B52" t="s">
        <v>332</v>
      </c>
      <c r="C52" t="s">
        <v>333</v>
      </c>
      <c r="D52" t="s">
        <v>473</v>
      </c>
      <c r="E52" t="s">
        <v>472</v>
      </c>
      <c r="F52" t="s">
        <v>472</v>
      </c>
      <c r="G52">
        <v>250</v>
      </c>
      <c r="H52">
        <v>450</v>
      </c>
      <c r="J52">
        <v>300</v>
      </c>
      <c r="K52">
        <v>650</v>
      </c>
      <c r="L52">
        <v>1000</v>
      </c>
      <c r="M52">
        <v>350</v>
      </c>
      <c r="N52">
        <v>100</v>
      </c>
      <c r="O52">
        <v>500</v>
      </c>
      <c r="P52">
        <v>500</v>
      </c>
      <c r="Q52">
        <v>345</v>
      </c>
      <c r="R52">
        <v>345</v>
      </c>
      <c r="T52">
        <v>120</v>
      </c>
      <c r="U52">
        <v>350</v>
      </c>
      <c r="V52">
        <v>200</v>
      </c>
      <c r="W52">
        <v>120</v>
      </c>
      <c r="X52">
        <v>500</v>
      </c>
      <c r="Y52">
        <v>800</v>
      </c>
      <c r="Z52">
        <v>1300</v>
      </c>
      <c r="AA52">
        <v>611</v>
      </c>
    </row>
    <row r="53" spans="1:28" x14ac:dyDescent="0.35">
      <c r="A53" t="s">
        <v>756</v>
      </c>
      <c r="B53" t="s">
        <v>332</v>
      </c>
      <c r="C53" t="s">
        <v>333</v>
      </c>
      <c r="D53" t="s">
        <v>506</v>
      </c>
      <c r="E53" t="s">
        <v>505</v>
      </c>
      <c r="F53" t="s">
        <v>755</v>
      </c>
      <c r="G53">
        <v>310</v>
      </c>
      <c r="H53">
        <v>850</v>
      </c>
      <c r="J53">
        <v>300</v>
      </c>
      <c r="L53">
        <v>810</v>
      </c>
      <c r="M53">
        <v>388</v>
      </c>
      <c r="N53">
        <v>66</v>
      </c>
      <c r="T53">
        <v>75</v>
      </c>
      <c r="V53">
        <v>170</v>
      </c>
      <c r="W53">
        <v>140</v>
      </c>
      <c r="X53">
        <v>575</v>
      </c>
      <c r="Y53">
        <v>1000</v>
      </c>
      <c r="AA53">
        <v>835</v>
      </c>
      <c r="AB53">
        <v>840</v>
      </c>
    </row>
    <row r="54" spans="1:28" x14ac:dyDescent="0.35">
      <c r="A54" t="s">
        <v>508</v>
      </c>
      <c r="B54" t="s">
        <v>332</v>
      </c>
      <c r="C54" t="s">
        <v>333</v>
      </c>
      <c r="D54" t="s">
        <v>506</v>
      </c>
      <c r="E54" t="s">
        <v>505</v>
      </c>
      <c r="F54" t="s">
        <v>507</v>
      </c>
      <c r="G54">
        <v>347</v>
      </c>
      <c r="H54">
        <v>650</v>
      </c>
      <c r="I54">
        <v>900</v>
      </c>
      <c r="J54">
        <v>350</v>
      </c>
      <c r="K54">
        <v>700</v>
      </c>
      <c r="L54">
        <v>1100</v>
      </c>
      <c r="M54">
        <v>500</v>
      </c>
      <c r="N54">
        <v>150</v>
      </c>
      <c r="O54">
        <v>1000</v>
      </c>
      <c r="P54">
        <v>800</v>
      </c>
      <c r="Q54">
        <v>350</v>
      </c>
      <c r="R54">
        <v>390</v>
      </c>
      <c r="S54">
        <v>3500</v>
      </c>
      <c r="T54">
        <v>100</v>
      </c>
      <c r="U54">
        <v>175</v>
      </c>
      <c r="V54">
        <v>200</v>
      </c>
      <c r="W54">
        <v>100</v>
      </c>
      <c r="X54">
        <v>600</v>
      </c>
      <c r="Y54">
        <v>1000</v>
      </c>
      <c r="Z54">
        <v>3250</v>
      </c>
      <c r="AA54">
        <v>830</v>
      </c>
      <c r="AB54">
        <v>835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4"/>
  <sheetViews>
    <sheetView workbookViewId="0"/>
  </sheetViews>
  <sheetFormatPr defaultRowHeight="14.5" x14ac:dyDescent="0.35"/>
  <sheetData>
    <row r="1" spans="1:44" s="1" customFormat="1" x14ac:dyDescent="0.35">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1488</v>
      </c>
      <c r="T1" s="1" t="s">
        <v>171</v>
      </c>
      <c r="U1" s="1" t="s">
        <v>176</v>
      </c>
      <c r="V1" s="1" t="s">
        <v>181</v>
      </c>
      <c r="W1" s="1" t="s">
        <v>186</v>
      </c>
      <c r="X1" s="1" t="s">
        <v>191</v>
      </c>
      <c r="Y1" s="1" t="s">
        <v>196</v>
      </c>
      <c r="Z1" s="1" t="s">
        <v>234</v>
      </c>
      <c r="AA1" s="1" t="s">
        <v>1666</v>
      </c>
      <c r="AB1" s="1" t="s">
        <v>1667</v>
      </c>
      <c r="AC1" s="1" t="s">
        <v>1668</v>
      </c>
      <c r="AD1" s="1" t="s">
        <v>1669</v>
      </c>
      <c r="AE1" s="1" t="s">
        <v>1670</v>
      </c>
      <c r="AF1" s="1" t="s">
        <v>1671</v>
      </c>
      <c r="AG1" s="1" t="s">
        <v>1672</v>
      </c>
      <c r="AH1" s="1" t="s">
        <v>1673</v>
      </c>
      <c r="AI1" s="1" t="s">
        <v>1674</v>
      </c>
      <c r="AJ1" s="1" t="s">
        <v>1675</v>
      </c>
      <c r="AK1" s="1" t="s">
        <v>1676</v>
      </c>
      <c r="AL1" s="1" t="s">
        <v>1677</v>
      </c>
      <c r="AM1" s="1" t="s">
        <v>1678</v>
      </c>
      <c r="AN1" s="1" t="s">
        <v>1679</v>
      </c>
      <c r="AO1" s="1" t="s">
        <v>1680</v>
      </c>
      <c r="AP1" s="1" t="s">
        <v>1681</v>
      </c>
      <c r="AQ1" s="1" t="s">
        <v>1682</v>
      </c>
      <c r="AR1" s="1" t="s">
        <v>1683</v>
      </c>
    </row>
    <row r="2" spans="1:44" x14ac:dyDescent="0.35">
      <c r="A2" t="s">
        <v>731</v>
      </c>
      <c r="B2" t="s">
        <v>332</v>
      </c>
      <c r="C2" t="s">
        <v>333</v>
      </c>
      <c r="D2" t="s">
        <v>729</v>
      </c>
      <c r="E2" t="s">
        <v>728</v>
      </c>
      <c r="F2" t="s">
        <v>730</v>
      </c>
      <c r="G2">
        <v>500</v>
      </c>
      <c r="H2">
        <v>500</v>
      </c>
      <c r="J2">
        <v>300</v>
      </c>
      <c r="K2">
        <v>825</v>
      </c>
      <c r="L2">
        <v>600</v>
      </c>
      <c r="M2">
        <v>500</v>
      </c>
      <c r="N2">
        <v>100</v>
      </c>
      <c r="O2">
        <v>700</v>
      </c>
      <c r="P2">
        <v>775</v>
      </c>
      <c r="Q2">
        <v>295</v>
      </c>
      <c r="R2">
        <v>345</v>
      </c>
      <c r="S2">
        <v>5500</v>
      </c>
      <c r="T2">
        <v>140</v>
      </c>
      <c r="U2">
        <v>100</v>
      </c>
      <c r="V2">
        <v>211</v>
      </c>
      <c r="W2">
        <v>140</v>
      </c>
      <c r="X2">
        <v>600</v>
      </c>
      <c r="Y2">
        <v>600</v>
      </c>
      <c r="Z2">
        <v>2500</v>
      </c>
      <c r="AA2">
        <v>2215.5</v>
      </c>
      <c r="AB2">
        <v>2800</v>
      </c>
      <c r="AC2">
        <v>3000</v>
      </c>
      <c r="AD2">
        <v>7875</v>
      </c>
      <c r="AE2">
        <v>37500</v>
      </c>
      <c r="AG2">
        <v>10800</v>
      </c>
      <c r="AH2">
        <v>4800</v>
      </c>
      <c r="AI2">
        <v>1250</v>
      </c>
      <c r="AJ2">
        <v>100</v>
      </c>
      <c r="AK2">
        <v>5500</v>
      </c>
      <c r="AL2">
        <v>15890.5</v>
      </c>
      <c r="AN2">
        <v>54450</v>
      </c>
      <c r="AP2">
        <v>70340.5</v>
      </c>
      <c r="AR2">
        <v>75840.5</v>
      </c>
    </row>
    <row r="3" spans="1:44" x14ac:dyDescent="0.35">
      <c r="A3" t="s">
        <v>655</v>
      </c>
      <c r="B3" t="s">
        <v>332</v>
      </c>
      <c r="C3" t="s">
        <v>333</v>
      </c>
      <c r="D3" t="s">
        <v>653</v>
      </c>
      <c r="E3" t="s">
        <v>652</v>
      </c>
      <c r="F3" t="s">
        <v>654</v>
      </c>
      <c r="G3">
        <v>400</v>
      </c>
      <c r="H3">
        <v>800</v>
      </c>
      <c r="I3">
        <v>700</v>
      </c>
      <c r="J3">
        <v>400</v>
      </c>
      <c r="L3">
        <v>800</v>
      </c>
      <c r="M3">
        <v>500</v>
      </c>
      <c r="N3">
        <v>100</v>
      </c>
      <c r="O3">
        <v>1000</v>
      </c>
      <c r="P3">
        <v>800</v>
      </c>
      <c r="Q3">
        <v>330</v>
      </c>
      <c r="R3">
        <v>370</v>
      </c>
      <c r="S3">
        <v>3500</v>
      </c>
      <c r="T3">
        <v>100</v>
      </c>
      <c r="U3">
        <v>100</v>
      </c>
      <c r="V3">
        <v>237</v>
      </c>
      <c r="W3">
        <v>100</v>
      </c>
      <c r="X3">
        <v>600</v>
      </c>
      <c r="Y3">
        <v>1000</v>
      </c>
      <c r="Z3">
        <v>2000</v>
      </c>
      <c r="AA3">
        <v>2488.5</v>
      </c>
      <c r="AB3">
        <v>2000</v>
      </c>
      <c r="AC3">
        <v>3000</v>
      </c>
      <c r="AD3">
        <v>6300</v>
      </c>
      <c r="AE3">
        <v>30000</v>
      </c>
      <c r="AF3">
        <v>7000</v>
      </c>
      <c r="AG3">
        <v>14400</v>
      </c>
      <c r="AH3">
        <v>6400</v>
      </c>
      <c r="AI3">
        <v>1250</v>
      </c>
      <c r="AJ3">
        <v>100</v>
      </c>
      <c r="AK3">
        <v>3500</v>
      </c>
      <c r="AL3">
        <v>13788.5</v>
      </c>
      <c r="AM3">
        <v>44750</v>
      </c>
      <c r="AN3">
        <v>52150</v>
      </c>
      <c r="AO3">
        <v>58538.5</v>
      </c>
      <c r="AP3">
        <v>65938.5</v>
      </c>
      <c r="AQ3">
        <v>62038.5</v>
      </c>
      <c r="AR3">
        <v>69438.5</v>
      </c>
    </row>
    <row r="4" spans="1:44" x14ac:dyDescent="0.35">
      <c r="A4" t="s">
        <v>604</v>
      </c>
      <c r="B4" t="s">
        <v>332</v>
      </c>
      <c r="C4" t="s">
        <v>333</v>
      </c>
      <c r="D4" t="s">
        <v>357</v>
      </c>
      <c r="E4" t="s">
        <v>356</v>
      </c>
      <c r="F4" t="s">
        <v>603</v>
      </c>
      <c r="G4">
        <v>300</v>
      </c>
      <c r="H4">
        <v>1000</v>
      </c>
      <c r="I4">
        <v>600</v>
      </c>
      <c r="K4">
        <v>500</v>
      </c>
      <c r="L4">
        <v>750</v>
      </c>
      <c r="M4">
        <v>400</v>
      </c>
      <c r="N4">
        <v>100</v>
      </c>
      <c r="O4">
        <v>600</v>
      </c>
      <c r="P4">
        <v>500</v>
      </c>
      <c r="Q4">
        <v>295</v>
      </c>
      <c r="R4">
        <v>345</v>
      </c>
      <c r="T4">
        <v>100</v>
      </c>
      <c r="U4">
        <v>120</v>
      </c>
      <c r="V4">
        <v>120</v>
      </c>
      <c r="W4">
        <v>100</v>
      </c>
      <c r="X4">
        <v>500</v>
      </c>
      <c r="Y4">
        <v>400</v>
      </c>
      <c r="Z4">
        <v>7000</v>
      </c>
      <c r="AA4">
        <v>1260</v>
      </c>
      <c r="AB4">
        <v>2000</v>
      </c>
      <c r="AC4">
        <v>2500</v>
      </c>
      <c r="AD4">
        <v>22050</v>
      </c>
      <c r="AE4">
        <v>22500</v>
      </c>
      <c r="AF4">
        <v>6000</v>
      </c>
      <c r="AG4">
        <v>10440</v>
      </c>
      <c r="AH4">
        <v>6000</v>
      </c>
      <c r="AI4">
        <v>1000</v>
      </c>
      <c r="AJ4">
        <v>100</v>
      </c>
      <c r="AK4">
        <v>4000</v>
      </c>
      <c r="AL4">
        <v>27810</v>
      </c>
      <c r="AM4">
        <v>35600</v>
      </c>
      <c r="AN4">
        <v>40040</v>
      </c>
      <c r="AO4">
        <v>63410</v>
      </c>
      <c r="AP4">
        <v>67850</v>
      </c>
      <c r="AQ4">
        <v>67410</v>
      </c>
      <c r="AR4">
        <v>71850</v>
      </c>
    </row>
    <row r="5" spans="1:44" x14ac:dyDescent="0.35">
      <c r="A5" t="s">
        <v>1332</v>
      </c>
      <c r="B5" t="s">
        <v>332</v>
      </c>
      <c r="C5" t="s">
        <v>333</v>
      </c>
      <c r="D5" t="s">
        <v>357</v>
      </c>
      <c r="E5" t="s">
        <v>356</v>
      </c>
      <c r="F5" t="s">
        <v>1331</v>
      </c>
      <c r="G5">
        <v>240</v>
      </c>
      <c r="H5">
        <v>880</v>
      </c>
      <c r="J5">
        <v>280</v>
      </c>
      <c r="K5">
        <v>800</v>
      </c>
      <c r="L5">
        <v>900</v>
      </c>
      <c r="M5">
        <v>340</v>
      </c>
      <c r="N5">
        <v>100</v>
      </c>
      <c r="O5">
        <v>600</v>
      </c>
      <c r="P5">
        <v>580</v>
      </c>
      <c r="Q5">
        <v>295</v>
      </c>
      <c r="R5">
        <v>345</v>
      </c>
      <c r="S5">
        <v>4000</v>
      </c>
      <c r="T5">
        <v>120</v>
      </c>
      <c r="U5">
        <v>150</v>
      </c>
      <c r="V5">
        <v>173</v>
      </c>
      <c r="W5">
        <v>110</v>
      </c>
      <c r="X5">
        <v>440</v>
      </c>
      <c r="Y5">
        <v>700</v>
      </c>
      <c r="Z5">
        <v>1500</v>
      </c>
      <c r="AA5">
        <v>1816.5</v>
      </c>
      <c r="AB5">
        <v>2200</v>
      </c>
      <c r="AC5">
        <v>2200</v>
      </c>
      <c r="AD5">
        <v>4725</v>
      </c>
      <c r="AE5">
        <v>18000</v>
      </c>
      <c r="AF5">
        <v>9000</v>
      </c>
      <c r="AG5">
        <v>10080</v>
      </c>
      <c r="AH5">
        <v>7200</v>
      </c>
      <c r="AI5">
        <v>850</v>
      </c>
      <c r="AJ5">
        <v>100</v>
      </c>
      <c r="AK5">
        <v>4000</v>
      </c>
      <c r="AL5">
        <v>10941.5</v>
      </c>
      <c r="AM5">
        <v>35150</v>
      </c>
      <c r="AN5">
        <v>36230</v>
      </c>
      <c r="AO5">
        <v>46091.5</v>
      </c>
      <c r="AP5">
        <v>47171.5</v>
      </c>
      <c r="AQ5">
        <v>50091.5</v>
      </c>
      <c r="AR5">
        <v>51171.5</v>
      </c>
    </row>
    <row r="6" spans="1:44" x14ac:dyDescent="0.35">
      <c r="A6" t="s">
        <v>558</v>
      </c>
      <c r="B6" t="s">
        <v>332</v>
      </c>
      <c r="C6" t="s">
        <v>333</v>
      </c>
      <c r="D6" t="s">
        <v>357</v>
      </c>
      <c r="E6" t="s">
        <v>356</v>
      </c>
      <c r="F6" t="s">
        <v>557</v>
      </c>
      <c r="G6">
        <v>300</v>
      </c>
      <c r="H6">
        <v>425</v>
      </c>
      <c r="J6">
        <v>290</v>
      </c>
      <c r="K6">
        <v>525</v>
      </c>
      <c r="L6">
        <v>791</v>
      </c>
      <c r="M6">
        <v>400</v>
      </c>
      <c r="N6">
        <v>145</v>
      </c>
      <c r="Q6">
        <v>295</v>
      </c>
      <c r="R6">
        <v>345</v>
      </c>
      <c r="S6">
        <v>4000</v>
      </c>
      <c r="T6">
        <v>120</v>
      </c>
      <c r="U6">
        <v>100</v>
      </c>
      <c r="V6">
        <v>190</v>
      </c>
      <c r="W6">
        <v>109</v>
      </c>
      <c r="X6">
        <v>500</v>
      </c>
      <c r="Y6">
        <v>700</v>
      </c>
      <c r="Z6">
        <v>600</v>
      </c>
      <c r="AA6">
        <v>1995</v>
      </c>
      <c r="AB6">
        <v>2180</v>
      </c>
      <c r="AC6">
        <v>2500</v>
      </c>
      <c r="AD6">
        <v>1890</v>
      </c>
      <c r="AE6">
        <v>22500</v>
      </c>
      <c r="AF6">
        <v>9000</v>
      </c>
      <c r="AG6">
        <v>10440</v>
      </c>
      <c r="AH6">
        <v>6328</v>
      </c>
      <c r="AI6">
        <v>1000</v>
      </c>
      <c r="AJ6">
        <v>145</v>
      </c>
      <c r="AK6">
        <v>4000</v>
      </c>
      <c r="AL6">
        <v>8565</v>
      </c>
      <c r="AM6">
        <v>38973</v>
      </c>
      <c r="AN6">
        <v>40413</v>
      </c>
      <c r="AO6">
        <v>47538</v>
      </c>
      <c r="AP6">
        <v>48978</v>
      </c>
      <c r="AQ6">
        <v>51538</v>
      </c>
      <c r="AR6">
        <v>52978</v>
      </c>
    </row>
    <row r="7" spans="1:44" x14ac:dyDescent="0.35">
      <c r="A7" t="s">
        <v>359</v>
      </c>
      <c r="B7" t="s">
        <v>332</v>
      </c>
      <c r="C7" t="s">
        <v>333</v>
      </c>
      <c r="D7" t="s">
        <v>357</v>
      </c>
      <c r="E7" t="s">
        <v>356</v>
      </c>
      <c r="F7" t="s">
        <v>358</v>
      </c>
      <c r="G7">
        <v>300</v>
      </c>
      <c r="H7">
        <v>450</v>
      </c>
      <c r="J7">
        <v>300</v>
      </c>
      <c r="K7">
        <v>475</v>
      </c>
      <c r="L7">
        <v>788</v>
      </c>
      <c r="M7">
        <v>350</v>
      </c>
      <c r="N7">
        <v>150</v>
      </c>
      <c r="Q7">
        <v>295</v>
      </c>
      <c r="R7">
        <v>345</v>
      </c>
      <c r="S7">
        <v>4000</v>
      </c>
      <c r="T7">
        <v>120</v>
      </c>
      <c r="U7">
        <v>100</v>
      </c>
      <c r="V7">
        <v>200</v>
      </c>
      <c r="W7">
        <v>109</v>
      </c>
      <c r="X7">
        <v>500</v>
      </c>
      <c r="Y7">
        <v>700</v>
      </c>
      <c r="Z7">
        <v>600</v>
      </c>
      <c r="AA7">
        <v>2100</v>
      </c>
      <c r="AB7">
        <v>2180</v>
      </c>
      <c r="AC7">
        <v>2500</v>
      </c>
      <c r="AD7">
        <v>1890</v>
      </c>
      <c r="AE7">
        <v>22500</v>
      </c>
      <c r="AF7">
        <v>9000</v>
      </c>
      <c r="AG7">
        <v>10800</v>
      </c>
      <c r="AH7">
        <v>6304</v>
      </c>
      <c r="AI7">
        <v>875</v>
      </c>
      <c r="AJ7">
        <v>150</v>
      </c>
      <c r="AK7">
        <v>4000</v>
      </c>
      <c r="AL7">
        <v>8670</v>
      </c>
      <c r="AM7">
        <v>38829</v>
      </c>
      <c r="AN7">
        <v>40629</v>
      </c>
      <c r="AO7">
        <v>47499</v>
      </c>
      <c r="AP7">
        <v>49299</v>
      </c>
      <c r="AQ7">
        <v>51499</v>
      </c>
      <c r="AR7">
        <v>53299</v>
      </c>
    </row>
    <row r="8" spans="1:44" x14ac:dyDescent="0.35">
      <c r="A8" t="s">
        <v>787</v>
      </c>
      <c r="B8" t="s">
        <v>332</v>
      </c>
      <c r="C8" t="s">
        <v>333</v>
      </c>
      <c r="D8" t="s">
        <v>357</v>
      </c>
      <c r="E8" t="s">
        <v>356</v>
      </c>
      <c r="F8" t="s">
        <v>786</v>
      </c>
      <c r="G8">
        <v>300</v>
      </c>
      <c r="H8">
        <v>900</v>
      </c>
      <c r="I8">
        <v>1000</v>
      </c>
      <c r="K8">
        <v>500</v>
      </c>
      <c r="L8">
        <v>725</v>
      </c>
      <c r="M8">
        <v>350</v>
      </c>
      <c r="N8">
        <v>100</v>
      </c>
      <c r="O8">
        <v>600</v>
      </c>
      <c r="P8">
        <v>500</v>
      </c>
      <c r="Q8">
        <v>295</v>
      </c>
      <c r="R8">
        <v>345</v>
      </c>
      <c r="T8">
        <v>100</v>
      </c>
      <c r="U8">
        <v>120</v>
      </c>
      <c r="V8">
        <v>120</v>
      </c>
      <c r="W8">
        <v>100</v>
      </c>
      <c r="X8">
        <v>500</v>
      </c>
      <c r="Y8">
        <v>400</v>
      </c>
      <c r="Z8">
        <v>7000</v>
      </c>
      <c r="AA8">
        <v>1260</v>
      </c>
      <c r="AB8">
        <v>2000</v>
      </c>
      <c r="AC8">
        <v>2500</v>
      </c>
      <c r="AD8">
        <v>22050</v>
      </c>
      <c r="AE8">
        <v>22500</v>
      </c>
      <c r="AF8">
        <v>10000</v>
      </c>
      <c r="AG8">
        <v>10440</v>
      </c>
      <c r="AH8">
        <v>5800</v>
      </c>
      <c r="AI8">
        <v>875</v>
      </c>
      <c r="AJ8">
        <v>100</v>
      </c>
      <c r="AK8">
        <v>4000</v>
      </c>
      <c r="AL8">
        <v>27810</v>
      </c>
      <c r="AM8">
        <v>39275</v>
      </c>
      <c r="AN8">
        <v>39715</v>
      </c>
      <c r="AO8">
        <v>67085</v>
      </c>
      <c r="AP8">
        <v>67525</v>
      </c>
      <c r="AQ8">
        <v>71085</v>
      </c>
      <c r="AR8">
        <v>71525</v>
      </c>
    </row>
    <row r="9" spans="1:44" x14ac:dyDescent="0.35">
      <c r="A9" t="s">
        <v>818</v>
      </c>
      <c r="B9" t="s">
        <v>332</v>
      </c>
      <c r="C9" t="s">
        <v>333</v>
      </c>
      <c r="D9" t="s">
        <v>357</v>
      </c>
      <c r="E9" t="s">
        <v>356</v>
      </c>
      <c r="F9" t="s">
        <v>817</v>
      </c>
      <c r="G9">
        <v>280</v>
      </c>
      <c r="H9">
        <v>900</v>
      </c>
      <c r="I9">
        <v>900</v>
      </c>
      <c r="K9">
        <v>600</v>
      </c>
      <c r="L9">
        <v>750</v>
      </c>
      <c r="M9">
        <v>320</v>
      </c>
      <c r="N9">
        <v>100</v>
      </c>
      <c r="O9">
        <v>600</v>
      </c>
      <c r="P9">
        <v>500</v>
      </c>
      <c r="Q9">
        <v>295</v>
      </c>
      <c r="R9">
        <v>345</v>
      </c>
      <c r="T9">
        <v>100</v>
      </c>
      <c r="U9">
        <v>120</v>
      </c>
      <c r="V9">
        <v>120</v>
      </c>
      <c r="W9">
        <v>100</v>
      </c>
      <c r="X9">
        <v>500</v>
      </c>
      <c r="Y9">
        <v>400</v>
      </c>
      <c r="Z9">
        <v>7000</v>
      </c>
      <c r="AA9">
        <v>1260</v>
      </c>
      <c r="AB9">
        <v>2000</v>
      </c>
      <c r="AC9">
        <v>2500</v>
      </c>
      <c r="AD9">
        <v>22050</v>
      </c>
      <c r="AE9">
        <v>21000</v>
      </c>
      <c r="AF9">
        <v>9000</v>
      </c>
      <c r="AG9">
        <v>10440</v>
      </c>
      <c r="AH9">
        <v>6000</v>
      </c>
      <c r="AI9">
        <v>800</v>
      </c>
      <c r="AJ9">
        <v>100</v>
      </c>
      <c r="AK9">
        <v>4000</v>
      </c>
      <c r="AL9">
        <v>27810</v>
      </c>
      <c r="AM9">
        <v>36900</v>
      </c>
      <c r="AN9">
        <v>38340</v>
      </c>
      <c r="AO9">
        <v>64710</v>
      </c>
      <c r="AP9">
        <v>66150</v>
      </c>
      <c r="AQ9">
        <v>68710</v>
      </c>
      <c r="AR9">
        <v>70150</v>
      </c>
    </row>
    <row r="10" spans="1:44" x14ac:dyDescent="0.35">
      <c r="A10" t="s">
        <v>981</v>
      </c>
      <c r="B10" t="s">
        <v>332</v>
      </c>
      <c r="C10" t="s">
        <v>333</v>
      </c>
      <c r="D10" t="s">
        <v>335</v>
      </c>
      <c r="E10" t="s">
        <v>334</v>
      </c>
      <c r="F10" t="s">
        <v>980</v>
      </c>
      <c r="G10">
        <v>350</v>
      </c>
      <c r="H10">
        <v>500</v>
      </c>
      <c r="J10">
        <v>350</v>
      </c>
      <c r="K10">
        <v>500</v>
      </c>
      <c r="L10">
        <v>895</v>
      </c>
      <c r="M10">
        <v>408</v>
      </c>
      <c r="N10">
        <v>120</v>
      </c>
      <c r="O10">
        <v>700</v>
      </c>
      <c r="P10">
        <v>600</v>
      </c>
      <c r="Q10">
        <v>370</v>
      </c>
      <c r="R10">
        <v>380</v>
      </c>
      <c r="S10">
        <v>6000</v>
      </c>
      <c r="T10">
        <v>200</v>
      </c>
      <c r="V10">
        <v>150</v>
      </c>
      <c r="W10">
        <v>150</v>
      </c>
      <c r="Y10">
        <v>1000</v>
      </c>
      <c r="AA10">
        <v>1575</v>
      </c>
      <c r="AB10">
        <v>3000</v>
      </c>
      <c r="AC10">
        <v>3000</v>
      </c>
      <c r="AD10">
        <v>6300</v>
      </c>
      <c r="AE10">
        <v>26250</v>
      </c>
      <c r="AF10">
        <v>12500</v>
      </c>
      <c r="AG10">
        <v>12600</v>
      </c>
      <c r="AH10">
        <v>7160</v>
      </c>
      <c r="AI10">
        <v>1020</v>
      </c>
      <c r="AJ10">
        <v>120</v>
      </c>
      <c r="AK10">
        <v>6000</v>
      </c>
      <c r="AL10">
        <v>13875</v>
      </c>
      <c r="AM10">
        <v>47050</v>
      </c>
      <c r="AN10">
        <v>47150</v>
      </c>
      <c r="AO10">
        <v>60925</v>
      </c>
      <c r="AP10">
        <v>61025</v>
      </c>
      <c r="AQ10">
        <v>66925</v>
      </c>
      <c r="AR10">
        <v>67025</v>
      </c>
    </row>
    <row r="11" spans="1:44" x14ac:dyDescent="0.35">
      <c r="A11" t="s">
        <v>953</v>
      </c>
      <c r="B11" t="s">
        <v>332</v>
      </c>
      <c r="C11" t="s">
        <v>333</v>
      </c>
      <c r="D11" t="s">
        <v>335</v>
      </c>
      <c r="E11" t="s">
        <v>334</v>
      </c>
      <c r="F11" t="s">
        <v>952</v>
      </c>
      <c r="G11">
        <v>344</v>
      </c>
      <c r="H11">
        <v>650</v>
      </c>
      <c r="J11">
        <v>383</v>
      </c>
      <c r="L11">
        <v>925</v>
      </c>
      <c r="M11">
        <v>390</v>
      </c>
      <c r="N11">
        <v>150</v>
      </c>
      <c r="O11">
        <v>800</v>
      </c>
      <c r="P11">
        <v>600</v>
      </c>
      <c r="Q11">
        <v>375</v>
      </c>
      <c r="R11">
        <v>380</v>
      </c>
      <c r="S11">
        <v>6000</v>
      </c>
      <c r="T11">
        <v>200</v>
      </c>
      <c r="V11">
        <v>150</v>
      </c>
      <c r="W11">
        <v>150</v>
      </c>
      <c r="Y11">
        <v>922</v>
      </c>
      <c r="AA11">
        <v>1575</v>
      </c>
      <c r="AB11">
        <v>3000</v>
      </c>
      <c r="AC11">
        <v>3000</v>
      </c>
      <c r="AD11">
        <v>6300</v>
      </c>
      <c r="AE11">
        <v>25800</v>
      </c>
      <c r="AF11">
        <v>12500</v>
      </c>
      <c r="AG11">
        <v>13788</v>
      </c>
      <c r="AH11">
        <v>7400</v>
      </c>
      <c r="AI11">
        <v>975</v>
      </c>
      <c r="AJ11">
        <v>150</v>
      </c>
      <c r="AK11">
        <v>6000</v>
      </c>
      <c r="AL11">
        <v>13875</v>
      </c>
      <c r="AM11">
        <v>46825</v>
      </c>
      <c r="AN11">
        <v>48113</v>
      </c>
      <c r="AO11">
        <v>60700</v>
      </c>
      <c r="AP11">
        <v>61988</v>
      </c>
      <c r="AQ11">
        <v>66700</v>
      </c>
      <c r="AR11">
        <v>67988</v>
      </c>
    </row>
    <row r="12" spans="1:44" x14ac:dyDescent="0.35">
      <c r="A12" t="s">
        <v>337</v>
      </c>
      <c r="B12" t="s">
        <v>332</v>
      </c>
      <c r="C12" t="s">
        <v>333</v>
      </c>
      <c r="D12" t="s">
        <v>335</v>
      </c>
      <c r="E12" t="s">
        <v>334</v>
      </c>
      <c r="F12" t="s">
        <v>336</v>
      </c>
      <c r="H12">
        <v>500</v>
      </c>
      <c r="J12">
        <v>300</v>
      </c>
      <c r="L12">
        <v>1000</v>
      </c>
      <c r="M12">
        <v>475</v>
      </c>
      <c r="N12">
        <v>250</v>
      </c>
      <c r="Q12">
        <v>375</v>
      </c>
      <c r="R12">
        <v>400</v>
      </c>
      <c r="T12">
        <v>137.5</v>
      </c>
      <c r="V12">
        <v>149</v>
      </c>
      <c r="W12">
        <v>94</v>
      </c>
      <c r="X12">
        <v>550</v>
      </c>
      <c r="AA12">
        <v>1564.5</v>
      </c>
      <c r="AB12">
        <v>1880</v>
      </c>
      <c r="AC12">
        <v>2750</v>
      </c>
      <c r="AD12">
        <v>6300</v>
      </c>
      <c r="AE12">
        <v>26250</v>
      </c>
      <c r="AF12">
        <v>12500</v>
      </c>
      <c r="AG12">
        <v>10800</v>
      </c>
      <c r="AH12">
        <v>8000</v>
      </c>
      <c r="AI12">
        <v>1187.5</v>
      </c>
      <c r="AJ12">
        <v>250</v>
      </c>
      <c r="AK12">
        <v>4250</v>
      </c>
      <c r="AL12">
        <v>12494.5</v>
      </c>
      <c r="AM12">
        <v>48187.5</v>
      </c>
      <c r="AN12">
        <v>46487.5</v>
      </c>
      <c r="AO12">
        <v>60682</v>
      </c>
      <c r="AP12">
        <v>58982</v>
      </c>
      <c r="AQ12">
        <v>64932</v>
      </c>
      <c r="AR12">
        <v>63232</v>
      </c>
    </row>
    <row r="13" spans="1:44" x14ac:dyDescent="0.35">
      <c r="A13" t="s">
        <v>1013</v>
      </c>
      <c r="B13" t="s">
        <v>332</v>
      </c>
      <c r="C13" t="s">
        <v>333</v>
      </c>
      <c r="D13" t="s">
        <v>335</v>
      </c>
      <c r="E13" t="s">
        <v>334</v>
      </c>
      <c r="F13" t="s">
        <v>1012</v>
      </c>
      <c r="G13">
        <v>500</v>
      </c>
      <c r="H13">
        <v>575</v>
      </c>
      <c r="J13">
        <v>350</v>
      </c>
      <c r="K13">
        <v>800</v>
      </c>
      <c r="L13">
        <v>600</v>
      </c>
      <c r="M13">
        <v>500</v>
      </c>
      <c r="N13">
        <v>150</v>
      </c>
      <c r="O13">
        <v>750</v>
      </c>
      <c r="P13">
        <v>800</v>
      </c>
      <c r="Q13">
        <v>295</v>
      </c>
      <c r="R13">
        <v>345</v>
      </c>
      <c r="S13">
        <v>4500</v>
      </c>
      <c r="T13">
        <v>165</v>
      </c>
      <c r="U13">
        <v>100</v>
      </c>
      <c r="V13">
        <v>200</v>
      </c>
      <c r="W13">
        <v>150</v>
      </c>
      <c r="X13">
        <v>600</v>
      </c>
      <c r="Y13">
        <v>650</v>
      </c>
      <c r="Z13">
        <v>2575</v>
      </c>
      <c r="AA13">
        <v>2100</v>
      </c>
      <c r="AB13">
        <v>3000</v>
      </c>
      <c r="AC13">
        <v>3000</v>
      </c>
      <c r="AD13">
        <v>8111.25</v>
      </c>
      <c r="AE13">
        <v>37500</v>
      </c>
      <c r="AF13">
        <v>12500</v>
      </c>
      <c r="AG13">
        <v>12600</v>
      </c>
      <c r="AH13">
        <v>4800</v>
      </c>
      <c r="AI13">
        <v>1250</v>
      </c>
      <c r="AJ13">
        <v>150</v>
      </c>
      <c r="AK13">
        <v>4500</v>
      </c>
      <c r="AL13">
        <v>16211.25</v>
      </c>
      <c r="AM13">
        <v>56200</v>
      </c>
      <c r="AN13">
        <v>56300</v>
      </c>
      <c r="AO13">
        <v>72411.25</v>
      </c>
      <c r="AP13">
        <v>72511.25</v>
      </c>
      <c r="AQ13">
        <v>76911.25</v>
      </c>
      <c r="AR13">
        <v>77011.25</v>
      </c>
    </row>
    <row r="14" spans="1:44" x14ac:dyDescent="0.35">
      <c r="A14" t="s">
        <v>1170</v>
      </c>
      <c r="B14" t="s">
        <v>332</v>
      </c>
      <c r="C14" t="s">
        <v>333</v>
      </c>
      <c r="D14" t="s">
        <v>335</v>
      </c>
      <c r="E14" t="s">
        <v>334</v>
      </c>
      <c r="F14" t="s">
        <v>1169</v>
      </c>
      <c r="G14">
        <v>330</v>
      </c>
      <c r="H14">
        <v>500</v>
      </c>
      <c r="J14">
        <v>300</v>
      </c>
      <c r="K14">
        <v>800</v>
      </c>
      <c r="L14">
        <v>894</v>
      </c>
      <c r="M14">
        <v>420</v>
      </c>
      <c r="N14">
        <v>150</v>
      </c>
      <c r="O14">
        <v>800</v>
      </c>
      <c r="P14">
        <v>700</v>
      </c>
      <c r="Q14">
        <v>400</v>
      </c>
      <c r="R14">
        <v>410</v>
      </c>
      <c r="T14">
        <v>100</v>
      </c>
      <c r="U14">
        <v>200</v>
      </c>
      <c r="V14">
        <v>267</v>
      </c>
      <c r="W14">
        <v>91</v>
      </c>
      <c r="X14">
        <v>700</v>
      </c>
      <c r="Y14">
        <v>800</v>
      </c>
      <c r="AA14">
        <v>2803.5</v>
      </c>
      <c r="AB14">
        <v>1820</v>
      </c>
      <c r="AC14">
        <v>3500</v>
      </c>
      <c r="AD14">
        <v>6300</v>
      </c>
      <c r="AE14">
        <v>24750</v>
      </c>
      <c r="AF14">
        <v>12500</v>
      </c>
      <c r="AG14">
        <v>10800</v>
      </c>
      <c r="AH14">
        <v>7152</v>
      </c>
      <c r="AI14">
        <v>1050</v>
      </c>
      <c r="AJ14">
        <v>150</v>
      </c>
      <c r="AK14">
        <v>4250</v>
      </c>
      <c r="AL14">
        <v>14423.5</v>
      </c>
      <c r="AM14">
        <v>45602</v>
      </c>
      <c r="AN14">
        <v>43902</v>
      </c>
      <c r="AO14">
        <v>60025.5</v>
      </c>
      <c r="AP14">
        <v>58325.5</v>
      </c>
      <c r="AQ14">
        <v>64275.5</v>
      </c>
      <c r="AR14">
        <v>62575.5</v>
      </c>
    </row>
    <row r="15" spans="1:44" x14ac:dyDescent="0.35">
      <c r="A15" t="s">
        <v>864</v>
      </c>
      <c r="B15" t="s">
        <v>332</v>
      </c>
      <c r="C15" t="s">
        <v>333</v>
      </c>
      <c r="D15" t="s">
        <v>335</v>
      </c>
      <c r="E15" t="s">
        <v>334</v>
      </c>
      <c r="F15" t="s">
        <v>863</v>
      </c>
      <c r="G15">
        <v>356</v>
      </c>
      <c r="H15">
        <v>538</v>
      </c>
      <c r="J15">
        <v>367</v>
      </c>
      <c r="L15">
        <v>900</v>
      </c>
      <c r="M15">
        <v>400</v>
      </c>
      <c r="N15">
        <v>150</v>
      </c>
      <c r="O15">
        <v>900</v>
      </c>
      <c r="P15">
        <v>700</v>
      </c>
      <c r="Q15">
        <v>380</v>
      </c>
      <c r="R15">
        <v>390</v>
      </c>
      <c r="S15">
        <v>6200</v>
      </c>
      <c r="T15">
        <v>200</v>
      </c>
      <c r="V15">
        <v>150</v>
      </c>
      <c r="W15">
        <v>150</v>
      </c>
      <c r="Y15">
        <v>933</v>
      </c>
      <c r="AA15">
        <v>1575</v>
      </c>
      <c r="AB15">
        <v>3000</v>
      </c>
      <c r="AC15">
        <v>3000</v>
      </c>
      <c r="AD15">
        <v>6300</v>
      </c>
      <c r="AE15">
        <v>26700</v>
      </c>
      <c r="AF15">
        <v>12500</v>
      </c>
      <c r="AG15">
        <v>13212</v>
      </c>
      <c r="AH15">
        <v>7200</v>
      </c>
      <c r="AI15">
        <v>1000</v>
      </c>
      <c r="AJ15">
        <v>150</v>
      </c>
      <c r="AK15">
        <v>6200</v>
      </c>
      <c r="AL15">
        <v>13875</v>
      </c>
      <c r="AM15">
        <v>47550</v>
      </c>
      <c r="AN15">
        <v>48262</v>
      </c>
      <c r="AO15">
        <v>61425</v>
      </c>
      <c r="AP15">
        <v>62137</v>
      </c>
      <c r="AQ15">
        <v>67625</v>
      </c>
      <c r="AR15">
        <v>68337</v>
      </c>
    </row>
    <row r="16" spans="1:44" x14ac:dyDescent="0.35">
      <c r="A16" t="s">
        <v>580</v>
      </c>
      <c r="B16" t="s">
        <v>332</v>
      </c>
      <c r="C16" t="s">
        <v>333</v>
      </c>
      <c r="D16" t="s">
        <v>335</v>
      </c>
      <c r="E16" t="s">
        <v>334</v>
      </c>
      <c r="F16" t="s">
        <v>579</v>
      </c>
      <c r="G16">
        <v>400</v>
      </c>
      <c r="H16">
        <v>1000</v>
      </c>
      <c r="I16">
        <v>1400</v>
      </c>
      <c r="J16">
        <v>325</v>
      </c>
      <c r="K16">
        <v>1100</v>
      </c>
      <c r="L16">
        <v>1000</v>
      </c>
      <c r="M16">
        <v>450</v>
      </c>
      <c r="N16">
        <v>100</v>
      </c>
      <c r="O16">
        <v>800</v>
      </c>
      <c r="P16">
        <v>800</v>
      </c>
      <c r="Q16">
        <v>400</v>
      </c>
      <c r="R16">
        <v>420</v>
      </c>
      <c r="S16">
        <v>5000</v>
      </c>
      <c r="T16">
        <v>200</v>
      </c>
      <c r="U16">
        <v>80</v>
      </c>
      <c r="V16">
        <v>200</v>
      </c>
      <c r="W16">
        <v>120</v>
      </c>
      <c r="X16">
        <v>600</v>
      </c>
      <c r="Y16">
        <v>800</v>
      </c>
      <c r="Z16">
        <v>2000</v>
      </c>
      <c r="AA16">
        <v>2100</v>
      </c>
      <c r="AB16">
        <v>2400</v>
      </c>
      <c r="AC16">
        <v>3000</v>
      </c>
      <c r="AD16">
        <v>6300</v>
      </c>
      <c r="AE16">
        <v>30000</v>
      </c>
      <c r="AF16">
        <v>14000</v>
      </c>
      <c r="AG16">
        <v>11700</v>
      </c>
      <c r="AH16">
        <v>8000</v>
      </c>
      <c r="AI16">
        <v>1125</v>
      </c>
      <c r="AJ16">
        <v>100</v>
      </c>
      <c r="AK16">
        <v>5000</v>
      </c>
      <c r="AL16">
        <v>13800</v>
      </c>
      <c r="AM16">
        <v>53225</v>
      </c>
      <c r="AN16">
        <v>50925</v>
      </c>
      <c r="AO16">
        <v>67025</v>
      </c>
      <c r="AP16">
        <v>64725</v>
      </c>
      <c r="AQ16">
        <v>72025</v>
      </c>
      <c r="AR16">
        <v>69725</v>
      </c>
    </row>
    <row r="17" spans="1:44" x14ac:dyDescent="0.35">
      <c r="A17" t="s">
        <v>799</v>
      </c>
      <c r="B17" t="s">
        <v>332</v>
      </c>
      <c r="C17" t="s">
        <v>333</v>
      </c>
      <c r="D17" t="s">
        <v>335</v>
      </c>
      <c r="E17" t="s">
        <v>334</v>
      </c>
      <c r="F17" t="s">
        <v>798</v>
      </c>
      <c r="G17">
        <v>350</v>
      </c>
      <c r="H17">
        <v>980</v>
      </c>
      <c r="I17">
        <v>1250</v>
      </c>
      <c r="J17">
        <v>375</v>
      </c>
      <c r="K17">
        <v>1100</v>
      </c>
      <c r="L17">
        <v>1100</v>
      </c>
      <c r="M17">
        <v>400</v>
      </c>
      <c r="N17">
        <v>100</v>
      </c>
      <c r="O17">
        <v>800</v>
      </c>
      <c r="P17">
        <v>800</v>
      </c>
      <c r="Q17">
        <v>400</v>
      </c>
      <c r="R17">
        <v>420</v>
      </c>
      <c r="S17">
        <v>3500</v>
      </c>
      <c r="T17">
        <v>150</v>
      </c>
      <c r="U17">
        <v>100</v>
      </c>
      <c r="V17">
        <v>180</v>
      </c>
      <c r="W17">
        <v>150</v>
      </c>
      <c r="X17">
        <v>600</v>
      </c>
      <c r="Y17">
        <v>800</v>
      </c>
      <c r="Z17">
        <v>1750</v>
      </c>
      <c r="AA17">
        <v>1890</v>
      </c>
      <c r="AB17">
        <v>3000</v>
      </c>
      <c r="AC17">
        <v>3000</v>
      </c>
      <c r="AD17">
        <v>5512.5</v>
      </c>
      <c r="AE17">
        <v>26250</v>
      </c>
      <c r="AF17">
        <v>12500</v>
      </c>
      <c r="AG17">
        <v>13500</v>
      </c>
      <c r="AH17">
        <v>8800</v>
      </c>
      <c r="AI17">
        <v>1000</v>
      </c>
      <c r="AJ17">
        <v>100</v>
      </c>
      <c r="AK17">
        <v>3500</v>
      </c>
      <c r="AL17">
        <v>13402.5</v>
      </c>
      <c r="AM17">
        <v>48650</v>
      </c>
      <c r="AN17">
        <v>49650</v>
      </c>
      <c r="AO17">
        <v>62052.5</v>
      </c>
      <c r="AP17">
        <v>63052.5</v>
      </c>
      <c r="AQ17">
        <v>65552.5</v>
      </c>
      <c r="AR17">
        <v>66552.5</v>
      </c>
    </row>
    <row r="18" spans="1:44" x14ac:dyDescent="0.35">
      <c r="A18" t="s">
        <v>715</v>
      </c>
      <c r="B18" t="s">
        <v>332</v>
      </c>
      <c r="C18" t="s">
        <v>333</v>
      </c>
      <c r="D18" t="s">
        <v>335</v>
      </c>
      <c r="E18" t="s">
        <v>334</v>
      </c>
      <c r="F18" t="s">
        <v>714</v>
      </c>
      <c r="G18">
        <v>400</v>
      </c>
      <c r="H18">
        <v>1200</v>
      </c>
      <c r="I18">
        <v>1200</v>
      </c>
      <c r="J18">
        <v>350</v>
      </c>
      <c r="K18">
        <v>1050</v>
      </c>
      <c r="L18">
        <v>1000</v>
      </c>
      <c r="M18">
        <v>500</v>
      </c>
      <c r="N18">
        <v>150</v>
      </c>
      <c r="O18">
        <v>850</v>
      </c>
      <c r="P18">
        <v>800</v>
      </c>
      <c r="Q18">
        <v>400</v>
      </c>
      <c r="R18">
        <v>420</v>
      </c>
      <c r="S18">
        <v>4000</v>
      </c>
      <c r="T18">
        <v>200</v>
      </c>
      <c r="U18">
        <v>100</v>
      </c>
      <c r="V18">
        <v>200</v>
      </c>
      <c r="W18">
        <v>150</v>
      </c>
      <c r="X18">
        <v>700</v>
      </c>
      <c r="Y18">
        <v>800</v>
      </c>
      <c r="Z18">
        <v>1833</v>
      </c>
      <c r="AA18">
        <v>2100</v>
      </c>
      <c r="AB18">
        <v>3000</v>
      </c>
      <c r="AC18">
        <v>3500</v>
      </c>
      <c r="AD18">
        <v>5773.95</v>
      </c>
      <c r="AE18">
        <v>30000</v>
      </c>
      <c r="AF18">
        <v>12000</v>
      </c>
      <c r="AG18">
        <v>12600</v>
      </c>
      <c r="AH18">
        <v>8000</v>
      </c>
      <c r="AI18">
        <v>1250</v>
      </c>
      <c r="AJ18">
        <v>150</v>
      </c>
      <c r="AK18">
        <v>4000</v>
      </c>
      <c r="AL18">
        <v>14373.95</v>
      </c>
      <c r="AM18">
        <v>51400</v>
      </c>
      <c r="AN18">
        <v>52000</v>
      </c>
      <c r="AO18">
        <v>65773.95</v>
      </c>
      <c r="AP18">
        <v>66373.95</v>
      </c>
      <c r="AQ18">
        <v>69773.95</v>
      </c>
      <c r="AR18">
        <v>70373.95</v>
      </c>
    </row>
    <row r="19" spans="1:44" x14ac:dyDescent="0.35">
      <c r="A19" t="s">
        <v>938</v>
      </c>
      <c r="B19" t="s">
        <v>332</v>
      </c>
      <c r="C19" t="s">
        <v>333</v>
      </c>
      <c r="D19" t="s">
        <v>335</v>
      </c>
      <c r="E19" t="s">
        <v>334</v>
      </c>
      <c r="F19" t="s">
        <v>937</v>
      </c>
      <c r="G19">
        <v>475</v>
      </c>
      <c r="H19">
        <v>550</v>
      </c>
      <c r="J19">
        <v>325</v>
      </c>
      <c r="K19">
        <v>750</v>
      </c>
      <c r="L19">
        <v>550</v>
      </c>
      <c r="M19">
        <v>500</v>
      </c>
      <c r="N19">
        <v>100</v>
      </c>
      <c r="O19">
        <v>725</v>
      </c>
      <c r="P19">
        <v>800</v>
      </c>
      <c r="Q19">
        <v>295</v>
      </c>
      <c r="R19">
        <v>345</v>
      </c>
      <c r="S19">
        <v>4000</v>
      </c>
      <c r="T19">
        <v>150</v>
      </c>
      <c r="U19">
        <v>100</v>
      </c>
      <c r="V19">
        <v>211</v>
      </c>
      <c r="W19">
        <v>150</v>
      </c>
      <c r="X19">
        <v>578</v>
      </c>
      <c r="Y19">
        <v>600</v>
      </c>
      <c r="Z19">
        <v>2500</v>
      </c>
      <c r="AA19">
        <v>2215.5</v>
      </c>
      <c r="AB19">
        <v>3000</v>
      </c>
      <c r="AC19">
        <v>2890</v>
      </c>
      <c r="AD19">
        <v>7875</v>
      </c>
      <c r="AE19">
        <v>35625</v>
      </c>
      <c r="AF19">
        <v>12500</v>
      </c>
      <c r="AG19">
        <v>11700</v>
      </c>
      <c r="AH19">
        <v>4400</v>
      </c>
      <c r="AI19">
        <v>1250</v>
      </c>
      <c r="AJ19">
        <v>100</v>
      </c>
      <c r="AK19">
        <v>4000</v>
      </c>
      <c r="AL19">
        <v>15980.5</v>
      </c>
      <c r="AM19">
        <v>53875</v>
      </c>
      <c r="AN19">
        <v>53075</v>
      </c>
      <c r="AO19">
        <v>69855.5</v>
      </c>
      <c r="AP19">
        <v>69055.5</v>
      </c>
      <c r="AQ19">
        <v>73855.5</v>
      </c>
      <c r="AR19">
        <v>73055.5</v>
      </c>
    </row>
    <row r="20" spans="1:44" x14ac:dyDescent="0.35">
      <c r="A20" t="s">
        <v>569</v>
      </c>
      <c r="B20" t="s">
        <v>332</v>
      </c>
      <c r="C20" t="s">
        <v>333</v>
      </c>
      <c r="D20" t="s">
        <v>335</v>
      </c>
      <c r="E20" t="s">
        <v>334</v>
      </c>
      <c r="F20" t="s">
        <v>567</v>
      </c>
      <c r="G20">
        <v>340</v>
      </c>
      <c r="H20">
        <v>500</v>
      </c>
      <c r="J20">
        <v>385</v>
      </c>
      <c r="L20">
        <v>875</v>
      </c>
      <c r="M20">
        <v>450</v>
      </c>
      <c r="N20">
        <v>100</v>
      </c>
      <c r="O20">
        <v>800</v>
      </c>
      <c r="P20">
        <v>800</v>
      </c>
      <c r="Q20">
        <v>400</v>
      </c>
      <c r="R20">
        <v>425</v>
      </c>
      <c r="S20">
        <v>3500</v>
      </c>
      <c r="T20">
        <v>100</v>
      </c>
      <c r="U20">
        <v>100</v>
      </c>
      <c r="V20">
        <v>130</v>
      </c>
      <c r="W20">
        <v>115</v>
      </c>
      <c r="X20">
        <v>500</v>
      </c>
      <c r="Z20">
        <v>2000</v>
      </c>
      <c r="AA20">
        <v>1365</v>
      </c>
      <c r="AB20">
        <v>2300</v>
      </c>
      <c r="AC20">
        <v>2500</v>
      </c>
      <c r="AD20">
        <v>6300</v>
      </c>
      <c r="AE20">
        <v>25500</v>
      </c>
      <c r="AF20">
        <v>12500</v>
      </c>
      <c r="AG20">
        <v>13860</v>
      </c>
      <c r="AH20">
        <v>7000</v>
      </c>
      <c r="AI20">
        <v>1125</v>
      </c>
      <c r="AJ20">
        <v>100</v>
      </c>
      <c r="AK20">
        <v>3500</v>
      </c>
      <c r="AL20">
        <v>12465</v>
      </c>
      <c r="AM20">
        <v>46225</v>
      </c>
      <c r="AN20">
        <v>47585</v>
      </c>
      <c r="AO20">
        <v>58690</v>
      </c>
      <c r="AP20">
        <v>60050</v>
      </c>
      <c r="AQ20">
        <v>62190</v>
      </c>
      <c r="AR20">
        <v>63550</v>
      </c>
    </row>
    <row r="21" spans="1:44" x14ac:dyDescent="0.35">
      <c r="A21" t="s">
        <v>516</v>
      </c>
      <c r="B21" t="s">
        <v>332</v>
      </c>
      <c r="C21" t="s">
        <v>333</v>
      </c>
      <c r="D21" t="s">
        <v>335</v>
      </c>
      <c r="E21" t="s">
        <v>334</v>
      </c>
      <c r="F21" t="s">
        <v>514</v>
      </c>
      <c r="G21">
        <v>340</v>
      </c>
      <c r="H21">
        <v>525</v>
      </c>
      <c r="J21">
        <v>350</v>
      </c>
      <c r="K21">
        <v>700</v>
      </c>
      <c r="L21">
        <v>775</v>
      </c>
      <c r="M21">
        <v>400</v>
      </c>
      <c r="N21">
        <v>67</v>
      </c>
      <c r="O21">
        <v>800</v>
      </c>
      <c r="P21">
        <v>700</v>
      </c>
      <c r="Q21">
        <v>400</v>
      </c>
      <c r="R21">
        <v>450</v>
      </c>
      <c r="S21">
        <v>3500</v>
      </c>
      <c r="T21">
        <v>100</v>
      </c>
      <c r="U21">
        <v>100</v>
      </c>
      <c r="V21">
        <v>160</v>
      </c>
      <c r="W21">
        <v>130</v>
      </c>
      <c r="X21">
        <v>550</v>
      </c>
      <c r="Y21">
        <v>750</v>
      </c>
      <c r="AA21">
        <v>1680</v>
      </c>
      <c r="AB21">
        <v>2600</v>
      </c>
      <c r="AC21">
        <v>2750</v>
      </c>
      <c r="AD21">
        <v>6300</v>
      </c>
      <c r="AE21">
        <v>25500</v>
      </c>
      <c r="AF21">
        <v>12500</v>
      </c>
      <c r="AG21">
        <v>12600</v>
      </c>
      <c r="AH21">
        <v>6200</v>
      </c>
      <c r="AI21">
        <v>1000</v>
      </c>
      <c r="AJ21">
        <v>67</v>
      </c>
      <c r="AK21">
        <v>3500</v>
      </c>
      <c r="AL21">
        <v>13330</v>
      </c>
      <c r="AM21">
        <v>45267</v>
      </c>
      <c r="AN21">
        <v>45367</v>
      </c>
      <c r="AO21">
        <v>58597</v>
      </c>
      <c r="AP21">
        <v>58697</v>
      </c>
      <c r="AQ21">
        <v>62097</v>
      </c>
      <c r="AR21">
        <v>62197</v>
      </c>
    </row>
    <row r="22" spans="1:44" x14ac:dyDescent="0.35">
      <c r="A22" t="s">
        <v>460</v>
      </c>
      <c r="B22" t="s">
        <v>332</v>
      </c>
      <c r="C22" t="s">
        <v>333</v>
      </c>
      <c r="D22" t="s">
        <v>458</v>
      </c>
      <c r="E22" t="s">
        <v>457</v>
      </c>
      <c r="F22" t="s">
        <v>459</v>
      </c>
      <c r="G22">
        <v>280</v>
      </c>
      <c r="H22">
        <v>450</v>
      </c>
      <c r="J22">
        <v>300</v>
      </c>
      <c r="L22">
        <v>750</v>
      </c>
      <c r="M22">
        <v>400</v>
      </c>
      <c r="N22">
        <v>100</v>
      </c>
      <c r="O22">
        <v>800</v>
      </c>
      <c r="P22">
        <v>450</v>
      </c>
      <c r="Q22">
        <v>500</v>
      </c>
      <c r="R22">
        <v>425</v>
      </c>
      <c r="S22">
        <v>3500</v>
      </c>
      <c r="T22">
        <v>200</v>
      </c>
      <c r="V22">
        <v>267</v>
      </c>
      <c r="W22">
        <v>125</v>
      </c>
      <c r="X22">
        <v>750</v>
      </c>
      <c r="Y22">
        <v>550</v>
      </c>
      <c r="Z22">
        <v>1400</v>
      </c>
      <c r="AA22">
        <v>2803.5</v>
      </c>
      <c r="AB22">
        <v>2500</v>
      </c>
      <c r="AC22">
        <v>3750</v>
      </c>
      <c r="AD22">
        <v>4410</v>
      </c>
      <c r="AE22">
        <v>21000</v>
      </c>
      <c r="AG22">
        <v>10800</v>
      </c>
      <c r="AH22">
        <v>6000</v>
      </c>
      <c r="AI22">
        <v>1000</v>
      </c>
      <c r="AJ22">
        <v>100</v>
      </c>
      <c r="AK22">
        <v>3500</v>
      </c>
      <c r="AL22">
        <v>13463.5</v>
      </c>
      <c r="AN22">
        <v>38900</v>
      </c>
      <c r="AP22">
        <v>52363.5</v>
      </c>
      <c r="AR22">
        <v>55863.5</v>
      </c>
    </row>
    <row r="23" spans="1:44" x14ac:dyDescent="0.35">
      <c r="A23" t="s">
        <v>673</v>
      </c>
      <c r="B23" t="s">
        <v>332</v>
      </c>
      <c r="C23" t="s">
        <v>333</v>
      </c>
      <c r="D23" t="s">
        <v>438</v>
      </c>
      <c r="E23" t="s">
        <v>437</v>
      </c>
      <c r="F23" t="s">
        <v>671</v>
      </c>
      <c r="G23">
        <v>300</v>
      </c>
      <c r="H23">
        <v>900</v>
      </c>
      <c r="J23">
        <v>300</v>
      </c>
      <c r="K23">
        <v>800</v>
      </c>
      <c r="L23">
        <v>800</v>
      </c>
      <c r="M23">
        <v>450</v>
      </c>
      <c r="N23">
        <v>100</v>
      </c>
      <c r="O23">
        <v>500</v>
      </c>
      <c r="P23">
        <v>500</v>
      </c>
      <c r="Q23">
        <v>400</v>
      </c>
      <c r="R23">
        <v>500</v>
      </c>
      <c r="S23">
        <v>10000</v>
      </c>
      <c r="T23">
        <v>150</v>
      </c>
      <c r="U23">
        <v>100</v>
      </c>
      <c r="V23">
        <v>150</v>
      </c>
      <c r="W23">
        <v>150</v>
      </c>
      <c r="X23">
        <v>500</v>
      </c>
      <c r="Y23">
        <v>400</v>
      </c>
      <c r="Z23">
        <v>2000</v>
      </c>
      <c r="AA23">
        <v>1575</v>
      </c>
      <c r="AB23">
        <v>3000</v>
      </c>
      <c r="AC23">
        <v>2500</v>
      </c>
      <c r="AD23">
        <v>6300</v>
      </c>
      <c r="AE23">
        <v>22500</v>
      </c>
      <c r="AF23">
        <v>5000</v>
      </c>
      <c r="AG23">
        <v>10800</v>
      </c>
      <c r="AH23">
        <v>6400</v>
      </c>
      <c r="AI23">
        <v>1125</v>
      </c>
      <c r="AJ23">
        <v>100</v>
      </c>
      <c r="AK23">
        <v>10000</v>
      </c>
      <c r="AL23">
        <v>13375</v>
      </c>
      <c r="AM23">
        <v>35125</v>
      </c>
      <c r="AN23">
        <v>40925</v>
      </c>
      <c r="AO23">
        <v>48500</v>
      </c>
      <c r="AP23">
        <v>54300</v>
      </c>
      <c r="AQ23">
        <v>58500</v>
      </c>
      <c r="AR23">
        <v>64300</v>
      </c>
    </row>
    <row r="24" spans="1:44" x14ac:dyDescent="0.35">
      <c r="A24" t="s">
        <v>1002</v>
      </c>
      <c r="B24" t="s">
        <v>332</v>
      </c>
      <c r="C24" t="s">
        <v>333</v>
      </c>
      <c r="D24" t="s">
        <v>438</v>
      </c>
      <c r="E24" t="s">
        <v>437</v>
      </c>
      <c r="F24" t="s">
        <v>1001</v>
      </c>
      <c r="G24">
        <v>260</v>
      </c>
      <c r="H24">
        <v>800</v>
      </c>
      <c r="J24">
        <v>250</v>
      </c>
      <c r="K24">
        <v>600</v>
      </c>
      <c r="L24">
        <v>900</v>
      </c>
      <c r="M24">
        <v>400</v>
      </c>
      <c r="N24">
        <v>150</v>
      </c>
      <c r="O24">
        <v>700</v>
      </c>
      <c r="P24">
        <v>500</v>
      </c>
      <c r="Q24">
        <v>500</v>
      </c>
      <c r="R24">
        <v>575</v>
      </c>
      <c r="S24">
        <v>7500</v>
      </c>
      <c r="T24">
        <v>100</v>
      </c>
      <c r="V24">
        <v>125</v>
      </c>
      <c r="W24">
        <v>80</v>
      </c>
      <c r="X24">
        <v>925</v>
      </c>
      <c r="Y24">
        <v>600</v>
      </c>
      <c r="Z24">
        <v>3587.5</v>
      </c>
      <c r="AA24">
        <v>1312.5</v>
      </c>
      <c r="AB24">
        <v>1600</v>
      </c>
      <c r="AC24">
        <v>4625</v>
      </c>
      <c r="AD24">
        <v>11300.625</v>
      </c>
      <c r="AE24">
        <v>19500</v>
      </c>
      <c r="AF24">
        <v>5000</v>
      </c>
      <c r="AG24">
        <v>9000</v>
      </c>
      <c r="AH24">
        <v>7200</v>
      </c>
      <c r="AI24">
        <v>1000</v>
      </c>
      <c r="AJ24">
        <v>150</v>
      </c>
      <c r="AK24">
        <v>7500</v>
      </c>
      <c r="AL24">
        <v>18838.125</v>
      </c>
      <c r="AM24">
        <v>32850</v>
      </c>
      <c r="AN24">
        <v>36850</v>
      </c>
      <c r="AO24">
        <v>51688.125</v>
      </c>
      <c r="AP24">
        <v>55688.125</v>
      </c>
      <c r="AQ24">
        <v>59188.125</v>
      </c>
      <c r="AR24">
        <v>63188.125</v>
      </c>
    </row>
    <row r="25" spans="1:44" x14ac:dyDescent="0.35">
      <c r="A25" t="s">
        <v>492</v>
      </c>
      <c r="B25" t="s">
        <v>332</v>
      </c>
      <c r="C25" t="s">
        <v>333</v>
      </c>
      <c r="D25" t="s">
        <v>438</v>
      </c>
      <c r="E25" t="s">
        <v>437</v>
      </c>
      <c r="F25" t="s">
        <v>491</v>
      </c>
      <c r="G25">
        <v>300</v>
      </c>
      <c r="H25">
        <v>850</v>
      </c>
      <c r="J25">
        <v>300</v>
      </c>
      <c r="K25">
        <v>800</v>
      </c>
      <c r="L25">
        <v>800</v>
      </c>
      <c r="M25">
        <v>425</v>
      </c>
      <c r="N25">
        <v>150</v>
      </c>
      <c r="O25">
        <v>500</v>
      </c>
      <c r="P25">
        <v>600</v>
      </c>
      <c r="Q25">
        <v>425</v>
      </c>
      <c r="R25">
        <v>500</v>
      </c>
      <c r="S25">
        <v>10000</v>
      </c>
      <c r="T25">
        <v>150</v>
      </c>
      <c r="U25">
        <v>100</v>
      </c>
      <c r="V25">
        <v>200</v>
      </c>
      <c r="W25">
        <v>140</v>
      </c>
      <c r="X25">
        <v>500</v>
      </c>
      <c r="Y25">
        <v>400</v>
      </c>
      <c r="Z25">
        <v>2250</v>
      </c>
      <c r="AA25">
        <v>2100</v>
      </c>
      <c r="AB25">
        <v>2800</v>
      </c>
      <c r="AC25">
        <v>2500</v>
      </c>
      <c r="AD25">
        <v>7087.5</v>
      </c>
      <c r="AE25">
        <v>22500</v>
      </c>
      <c r="AF25">
        <v>5000</v>
      </c>
      <c r="AG25">
        <v>10800</v>
      </c>
      <c r="AH25">
        <v>6400</v>
      </c>
      <c r="AI25">
        <v>1062.5</v>
      </c>
      <c r="AJ25">
        <v>150</v>
      </c>
      <c r="AK25">
        <v>10000</v>
      </c>
      <c r="AL25">
        <v>14487.5</v>
      </c>
      <c r="AM25">
        <v>35112.5</v>
      </c>
      <c r="AN25">
        <v>40912.5</v>
      </c>
      <c r="AO25">
        <v>49600</v>
      </c>
      <c r="AP25">
        <v>55400</v>
      </c>
      <c r="AQ25">
        <v>59600</v>
      </c>
      <c r="AR25">
        <v>65400</v>
      </c>
    </row>
    <row r="26" spans="1:44" x14ac:dyDescent="0.35">
      <c r="A26" t="s">
        <v>611</v>
      </c>
      <c r="B26" t="s">
        <v>332</v>
      </c>
      <c r="C26" t="s">
        <v>333</v>
      </c>
      <c r="D26" t="s">
        <v>438</v>
      </c>
      <c r="E26" t="s">
        <v>437</v>
      </c>
      <c r="F26" t="s">
        <v>610</v>
      </c>
      <c r="G26">
        <v>256</v>
      </c>
      <c r="H26">
        <v>600</v>
      </c>
      <c r="I26">
        <v>500</v>
      </c>
      <c r="K26">
        <v>600</v>
      </c>
      <c r="L26">
        <v>750</v>
      </c>
      <c r="M26">
        <v>340</v>
      </c>
      <c r="N26">
        <v>100</v>
      </c>
      <c r="O26">
        <v>500</v>
      </c>
      <c r="P26">
        <v>800</v>
      </c>
      <c r="Q26">
        <v>850</v>
      </c>
      <c r="R26">
        <v>450</v>
      </c>
      <c r="S26">
        <v>7500</v>
      </c>
      <c r="T26">
        <v>100</v>
      </c>
      <c r="V26">
        <v>127</v>
      </c>
      <c r="W26">
        <v>100</v>
      </c>
      <c r="X26">
        <v>500</v>
      </c>
      <c r="Y26">
        <v>900</v>
      </c>
      <c r="Z26">
        <v>1000</v>
      </c>
      <c r="AA26">
        <v>1333.5</v>
      </c>
      <c r="AB26">
        <v>2000</v>
      </c>
      <c r="AC26">
        <v>2500</v>
      </c>
      <c r="AD26">
        <v>3150</v>
      </c>
      <c r="AE26">
        <v>19200</v>
      </c>
      <c r="AF26">
        <v>5000</v>
      </c>
      <c r="AG26">
        <v>10800</v>
      </c>
      <c r="AH26">
        <v>6000</v>
      </c>
      <c r="AI26">
        <v>850</v>
      </c>
      <c r="AJ26">
        <v>100</v>
      </c>
      <c r="AK26">
        <v>7500</v>
      </c>
      <c r="AL26">
        <v>8983.5</v>
      </c>
      <c r="AM26">
        <v>31150</v>
      </c>
      <c r="AN26">
        <v>36950</v>
      </c>
      <c r="AO26">
        <v>40133.5</v>
      </c>
      <c r="AP26">
        <v>45933.5</v>
      </c>
      <c r="AQ26">
        <v>47633.5</v>
      </c>
      <c r="AR26">
        <v>53433.5</v>
      </c>
    </row>
    <row r="27" spans="1:44" x14ac:dyDescent="0.35">
      <c r="A27" t="s">
        <v>641</v>
      </c>
      <c r="B27" t="s">
        <v>332</v>
      </c>
      <c r="C27" t="s">
        <v>333</v>
      </c>
      <c r="D27" t="s">
        <v>438</v>
      </c>
      <c r="E27" t="s">
        <v>437</v>
      </c>
      <c r="F27" t="s">
        <v>640</v>
      </c>
      <c r="G27">
        <v>250</v>
      </c>
      <c r="H27">
        <v>400</v>
      </c>
      <c r="I27">
        <v>500</v>
      </c>
      <c r="K27">
        <v>800</v>
      </c>
      <c r="L27">
        <v>900</v>
      </c>
      <c r="M27">
        <v>350</v>
      </c>
      <c r="N27">
        <v>100</v>
      </c>
      <c r="O27">
        <v>600</v>
      </c>
      <c r="P27">
        <v>800</v>
      </c>
      <c r="Q27">
        <v>400</v>
      </c>
      <c r="R27">
        <v>425</v>
      </c>
      <c r="S27">
        <v>9000</v>
      </c>
      <c r="T27">
        <v>100</v>
      </c>
      <c r="U27">
        <v>150</v>
      </c>
      <c r="V27">
        <v>150</v>
      </c>
      <c r="W27">
        <v>100</v>
      </c>
      <c r="X27">
        <v>600</v>
      </c>
      <c r="Y27">
        <v>900</v>
      </c>
      <c r="Z27">
        <v>18000</v>
      </c>
      <c r="AA27">
        <v>1575</v>
      </c>
      <c r="AB27">
        <v>2000</v>
      </c>
      <c r="AC27">
        <v>3000</v>
      </c>
      <c r="AD27">
        <v>56700</v>
      </c>
      <c r="AE27">
        <v>18750</v>
      </c>
      <c r="AF27">
        <v>5000</v>
      </c>
      <c r="AG27">
        <v>10800</v>
      </c>
      <c r="AH27">
        <v>7200</v>
      </c>
      <c r="AI27">
        <v>875</v>
      </c>
      <c r="AJ27">
        <v>100</v>
      </c>
      <c r="AK27">
        <v>9000</v>
      </c>
      <c r="AL27">
        <v>63275</v>
      </c>
      <c r="AM27">
        <v>31925</v>
      </c>
      <c r="AN27">
        <v>37725</v>
      </c>
      <c r="AO27">
        <v>95200</v>
      </c>
      <c r="AP27">
        <v>101000</v>
      </c>
      <c r="AQ27">
        <v>104200</v>
      </c>
      <c r="AR27">
        <v>110000</v>
      </c>
    </row>
    <row r="28" spans="1:44" x14ac:dyDescent="0.35">
      <c r="A28" t="s">
        <v>590</v>
      </c>
      <c r="B28" t="s">
        <v>332</v>
      </c>
      <c r="C28" t="s">
        <v>333</v>
      </c>
      <c r="D28" t="s">
        <v>438</v>
      </c>
      <c r="E28" t="s">
        <v>437</v>
      </c>
      <c r="F28" t="s">
        <v>589</v>
      </c>
      <c r="G28">
        <v>240</v>
      </c>
      <c r="H28">
        <v>450</v>
      </c>
      <c r="J28">
        <v>400</v>
      </c>
      <c r="K28">
        <v>775</v>
      </c>
      <c r="L28">
        <v>850</v>
      </c>
      <c r="M28">
        <v>350</v>
      </c>
      <c r="N28">
        <v>100</v>
      </c>
      <c r="O28">
        <v>500</v>
      </c>
      <c r="P28">
        <v>600</v>
      </c>
      <c r="Q28">
        <v>450</v>
      </c>
      <c r="R28">
        <v>450</v>
      </c>
      <c r="S28">
        <v>8000</v>
      </c>
      <c r="T28">
        <v>150</v>
      </c>
      <c r="U28">
        <v>130</v>
      </c>
      <c r="V28">
        <v>150</v>
      </c>
      <c r="W28">
        <v>140</v>
      </c>
      <c r="X28">
        <v>500</v>
      </c>
      <c r="Y28">
        <v>725</v>
      </c>
      <c r="Z28">
        <v>2000</v>
      </c>
      <c r="AA28">
        <v>1575</v>
      </c>
      <c r="AB28">
        <v>2800</v>
      </c>
      <c r="AC28">
        <v>2500</v>
      </c>
      <c r="AD28">
        <v>6300</v>
      </c>
      <c r="AE28">
        <v>18000</v>
      </c>
      <c r="AF28">
        <v>5000</v>
      </c>
      <c r="AG28">
        <v>14400</v>
      </c>
      <c r="AH28">
        <v>6800</v>
      </c>
      <c r="AI28">
        <v>875</v>
      </c>
      <c r="AJ28">
        <v>100</v>
      </c>
      <c r="AK28">
        <v>8000</v>
      </c>
      <c r="AL28">
        <v>13175</v>
      </c>
      <c r="AM28">
        <v>30775</v>
      </c>
      <c r="AN28">
        <v>40175</v>
      </c>
      <c r="AO28">
        <v>43950</v>
      </c>
      <c r="AP28">
        <v>53350</v>
      </c>
      <c r="AQ28">
        <v>51950</v>
      </c>
      <c r="AR28">
        <v>61350</v>
      </c>
    </row>
    <row r="29" spans="1:44" x14ac:dyDescent="0.35">
      <c r="A29" t="s">
        <v>440</v>
      </c>
      <c r="B29" t="s">
        <v>332</v>
      </c>
      <c r="C29" t="s">
        <v>333</v>
      </c>
      <c r="D29" t="s">
        <v>438</v>
      </c>
      <c r="E29" t="s">
        <v>437</v>
      </c>
      <c r="F29" t="s">
        <v>439</v>
      </c>
      <c r="G29">
        <v>300</v>
      </c>
      <c r="H29">
        <v>700</v>
      </c>
      <c r="J29">
        <v>300</v>
      </c>
      <c r="L29">
        <v>600</v>
      </c>
      <c r="M29">
        <v>400</v>
      </c>
      <c r="N29">
        <v>100</v>
      </c>
      <c r="O29">
        <v>500</v>
      </c>
      <c r="P29">
        <v>600</v>
      </c>
      <c r="S29">
        <v>7000</v>
      </c>
      <c r="T29">
        <v>150</v>
      </c>
      <c r="V29">
        <v>150</v>
      </c>
      <c r="W29">
        <v>140</v>
      </c>
      <c r="X29">
        <v>475</v>
      </c>
      <c r="Y29">
        <v>875</v>
      </c>
      <c r="Z29">
        <v>3000</v>
      </c>
      <c r="AA29">
        <v>1575</v>
      </c>
      <c r="AB29">
        <v>2800</v>
      </c>
      <c r="AC29">
        <v>2375</v>
      </c>
      <c r="AD29">
        <v>9450</v>
      </c>
      <c r="AE29">
        <v>22500</v>
      </c>
      <c r="AF29">
        <v>5000</v>
      </c>
      <c r="AG29">
        <v>10800</v>
      </c>
      <c r="AH29">
        <v>4800</v>
      </c>
      <c r="AI29">
        <v>1000</v>
      </c>
      <c r="AJ29">
        <v>100</v>
      </c>
      <c r="AK29">
        <v>7000</v>
      </c>
      <c r="AL29">
        <v>16200</v>
      </c>
      <c r="AM29">
        <v>33400</v>
      </c>
      <c r="AN29">
        <v>39200</v>
      </c>
      <c r="AO29">
        <v>49600</v>
      </c>
      <c r="AP29">
        <v>55400</v>
      </c>
      <c r="AQ29">
        <v>56600</v>
      </c>
      <c r="AR29">
        <v>62400</v>
      </c>
    </row>
    <row r="30" spans="1:44" x14ac:dyDescent="0.35">
      <c r="A30" t="s">
        <v>598</v>
      </c>
      <c r="B30" t="s">
        <v>332</v>
      </c>
      <c r="C30" t="s">
        <v>333</v>
      </c>
      <c r="D30" t="s">
        <v>438</v>
      </c>
      <c r="E30" t="s">
        <v>437</v>
      </c>
      <c r="F30" t="s">
        <v>597</v>
      </c>
      <c r="G30">
        <v>300</v>
      </c>
      <c r="H30">
        <v>700</v>
      </c>
      <c r="J30">
        <v>300</v>
      </c>
      <c r="K30">
        <v>725</v>
      </c>
      <c r="L30">
        <v>675</v>
      </c>
      <c r="M30">
        <v>400</v>
      </c>
      <c r="N30">
        <v>100</v>
      </c>
      <c r="O30">
        <v>500</v>
      </c>
      <c r="P30">
        <v>600</v>
      </c>
      <c r="S30">
        <v>6750</v>
      </c>
      <c r="T30">
        <v>150</v>
      </c>
      <c r="V30">
        <v>150</v>
      </c>
      <c r="W30">
        <v>140</v>
      </c>
      <c r="X30">
        <v>500</v>
      </c>
      <c r="Y30">
        <v>850</v>
      </c>
      <c r="Z30">
        <v>3000</v>
      </c>
      <c r="AA30">
        <v>1575</v>
      </c>
      <c r="AB30">
        <v>2800</v>
      </c>
      <c r="AC30">
        <v>2500</v>
      </c>
      <c r="AD30">
        <v>9450</v>
      </c>
      <c r="AE30">
        <v>22500</v>
      </c>
      <c r="AF30">
        <v>5000</v>
      </c>
      <c r="AG30">
        <v>10800</v>
      </c>
      <c r="AH30">
        <v>5400</v>
      </c>
      <c r="AI30">
        <v>1000</v>
      </c>
      <c r="AJ30">
        <v>100</v>
      </c>
      <c r="AK30">
        <v>6750</v>
      </c>
      <c r="AL30">
        <v>16325</v>
      </c>
      <c r="AM30">
        <v>34000</v>
      </c>
      <c r="AN30">
        <v>39800</v>
      </c>
      <c r="AO30">
        <v>50325</v>
      </c>
      <c r="AP30">
        <v>56125</v>
      </c>
      <c r="AQ30">
        <v>57075</v>
      </c>
      <c r="AR30">
        <v>62875</v>
      </c>
    </row>
    <row r="31" spans="1:44" x14ac:dyDescent="0.35">
      <c r="A31" t="s">
        <v>966</v>
      </c>
      <c r="B31" t="s">
        <v>332</v>
      </c>
      <c r="C31" t="s">
        <v>333</v>
      </c>
      <c r="D31" t="s">
        <v>438</v>
      </c>
      <c r="E31" t="s">
        <v>437</v>
      </c>
      <c r="F31" t="s">
        <v>965</v>
      </c>
      <c r="G31">
        <v>250</v>
      </c>
      <c r="H31">
        <v>1000</v>
      </c>
      <c r="J31">
        <v>300</v>
      </c>
      <c r="K31">
        <v>500</v>
      </c>
      <c r="L31">
        <v>600</v>
      </c>
      <c r="M31">
        <v>400</v>
      </c>
      <c r="N31">
        <v>150</v>
      </c>
      <c r="O31">
        <v>600</v>
      </c>
      <c r="P31">
        <v>700</v>
      </c>
      <c r="Q31">
        <v>500</v>
      </c>
      <c r="R31">
        <v>500</v>
      </c>
      <c r="S31">
        <v>19000</v>
      </c>
      <c r="T31">
        <v>150</v>
      </c>
      <c r="U31">
        <v>200</v>
      </c>
      <c r="V31">
        <v>250</v>
      </c>
      <c r="W31">
        <v>400</v>
      </c>
      <c r="X31">
        <v>500</v>
      </c>
      <c r="Y31">
        <v>1000</v>
      </c>
      <c r="Z31">
        <v>12000</v>
      </c>
      <c r="AA31">
        <v>2625</v>
      </c>
      <c r="AB31">
        <v>8000</v>
      </c>
      <c r="AC31">
        <v>2500</v>
      </c>
      <c r="AD31">
        <v>37800</v>
      </c>
      <c r="AE31">
        <v>18750</v>
      </c>
      <c r="AF31">
        <v>5000</v>
      </c>
      <c r="AG31">
        <v>10800</v>
      </c>
      <c r="AH31">
        <v>4800</v>
      </c>
      <c r="AI31">
        <v>1000</v>
      </c>
      <c r="AJ31">
        <v>150</v>
      </c>
      <c r="AK31">
        <v>19000</v>
      </c>
      <c r="AL31">
        <v>50925</v>
      </c>
      <c r="AM31">
        <v>29700</v>
      </c>
      <c r="AN31">
        <v>35500</v>
      </c>
      <c r="AO31">
        <v>80625</v>
      </c>
      <c r="AP31">
        <v>86425</v>
      </c>
      <c r="AQ31">
        <v>99625</v>
      </c>
      <c r="AR31">
        <v>105425</v>
      </c>
    </row>
    <row r="32" spans="1:44" x14ac:dyDescent="0.35">
      <c r="A32" t="s">
        <v>913</v>
      </c>
      <c r="B32" t="s">
        <v>332</v>
      </c>
      <c r="C32" t="s">
        <v>333</v>
      </c>
      <c r="D32" t="s">
        <v>370</v>
      </c>
      <c r="E32" t="s">
        <v>369</v>
      </c>
      <c r="F32" t="s">
        <v>912</v>
      </c>
      <c r="G32">
        <v>250</v>
      </c>
      <c r="H32">
        <v>400</v>
      </c>
      <c r="J32">
        <v>300</v>
      </c>
      <c r="K32">
        <v>500</v>
      </c>
      <c r="L32">
        <v>600</v>
      </c>
      <c r="M32">
        <v>360</v>
      </c>
      <c r="N32">
        <v>100</v>
      </c>
      <c r="O32">
        <v>500</v>
      </c>
      <c r="P32">
        <v>600</v>
      </c>
      <c r="Q32">
        <v>800</v>
      </c>
      <c r="R32">
        <v>500</v>
      </c>
      <c r="S32">
        <v>4500</v>
      </c>
      <c r="T32">
        <v>100</v>
      </c>
      <c r="V32">
        <v>120</v>
      </c>
      <c r="W32">
        <v>100</v>
      </c>
      <c r="X32">
        <v>500</v>
      </c>
      <c r="Y32">
        <v>900</v>
      </c>
      <c r="Z32">
        <v>10000</v>
      </c>
      <c r="AA32">
        <v>1260</v>
      </c>
      <c r="AB32">
        <v>2000</v>
      </c>
      <c r="AC32">
        <v>2500</v>
      </c>
      <c r="AD32">
        <v>31500</v>
      </c>
      <c r="AE32">
        <v>18750</v>
      </c>
      <c r="AF32">
        <v>7000</v>
      </c>
      <c r="AG32">
        <v>10800</v>
      </c>
      <c r="AH32">
        <v>4800</v>
      </c>
      <c r="AI32">
        <v>900</v>
      </c>
      <c r="AJ32">
        <v>100</v>
      </c>
      <c r="AK32">
        <v>4500</v>
      </c>
      <c r="AL32">
        <v>37260</v>
      </c>
      <c r="AM32">
        <v>31550</v>
      </c>
      <c r="AN32">
        <v>35350</v>
      </c>
      <c r="AO32">
        <v>68810</v>
      </c>
      <c r="AP32">
        <v>72610</v>
      </c>
      <c r="AQ32">
        <v>73310</v>
      </c>
      <c r="AR32">
        <v>77110</v>
      </c>
    </row>
    <row r="33" spans="1:44" x14ac:dyDescent="0.35">
      <c r="A33" t="s">
        <v>419</v>
      </c>
      <c r="B33" t="s">
        <v>332</v>
      </c>
      <c r="C33" t="s">
        <v>333</v>
      </c>
      <c r="D33" t="s">
        <v>370</v>
      </c>
      <c r="E33" t="s">
        <v>369</v>
      </c>
      <c r="F33" t="s">
        <v>416</v>
      </c>
      <c r="G33">
        <v>325</v>
      </c>
      <c r="H33">
        <v>800</v>
      </c>
      <c r="J33">
        <v>325</v>
      </c>
      <c r="L33">
        <v>550</v>
      </c>
      <c r="M33">
        <v>325</v>
      </c>
      <c r="N33">
        <v>150</v>
      </c>
      <c r="O33">
        <v>500</v>
      </c>
      <c r="P33">
        <v>700</v>
      </c>
      <c r="Q33">
        <v>800</v>
      </c>
      <c r="T33">
        <v>100</v>
      </c>
      <c r="U33">
        <v>70</v>
      </c>
      <c r="V33">
        <v>150</v>
      </c>
      <c r="W33">
        <v>130</v>
      </c>
      <c r="AA33">
        <v>1575</v>
      </c>
      <c r="AB33">
        <v>2600</v>
      </c>
      <c r="AC33">
        <v>2500</v>
      </c>
      <c r="AD33">
        <v>31500</v>
      </c>
      <c r="AE33">
        <v>24375</v>
      </c>
      <c r="AF33">
        <v>7000</v>
      </c>
      <c r="AG33">
        <v>11700</v>
      </c>
      <c r="AH33">
        <v>4400</v>
      </c>
      <c r="AI33">
        <v>812.5</v>
      </c>
      <c r="AJ33">
        <v>150</v>
      </c>
      <c r="AK33">
        <v>4500</v>
      </c>
      <c r="AL33">
        <v>38175</v>
      </c>
      <c r="AM33">
        <v>36737.5</v>
      </c>
      <c r="AN33">
        <v>41437.5</v>
      </c>
      <c r="AO33">
        <v>74912.5</v>
      </c>
      <c r="AP33">
        <v>79612.5</v>
      </c>
      <c r="AQ33">
        <v>79412.5</v>
      </c>
      <c r="AR33">
        <v>84112.5</v>
      </c>
    </row>
    <row r="34" spans="1:44" x14ac:dyDescent="0.35">
      <c r="A34" t="s">
        <v>1157</v>
      </c>
      <c r="B34" t="s">
        <v>332</v>
      </c>
      <c r="C34" t="s">
        <v>333</v>
      </c>
      <c r="D34" t="s">
        <v>370</v>
      </c>
      <c r="E34" t="s">
        <v>369</v>
      </c>
      <c r="F34" t="s">
        <v>1156</v>
      </c>
      <c r="G34">
        <v>340</v>
      </c>
      <c r="H34">
        <v>550</v>
      </c>
      <c r="J34">
        <v>308</v>
      </c>
      <c r="L34">
        <v>850</v>
      </c>
      <c r="M34">
        <v>390</v>
      </c>
      <c r="N34">
        <v>100</v>
      </c>
      <c r="O34">
        <v>600</v>
      </c>
      <c r="P34">
        <v>500</v>
      </c>
      <c r="Q34">
        <v>380</v>
      </c>
      <c r="R34">
        <v>380</v>
      </c>
      <c r="S34">
        <v>6500</v>
      </c>
      <c r="T34">
        <v>150</v>
      </c>
      <c r="V34">
        <v>167</v>
      </c>
      <c r="W34">
        <v>146</v>
      </c>
      <c r="X34">
        <v>700</v>
      </c>
      <c r="Y34">
        <v>1000</v>
      </c>
      <c r="AA34">
        <v>1753.5</v>
      </c>
      <c r="AB34">
        <v>2920</v>
      </c>
      <c r="AC34">
        <v>3500</v>
      </c>
      <c r="AD34">
        <v>31500</v>
      </c>
      <c r="AE34">
        <v>25500</v>
      </c>
      <c r="AF34">
        <v>7000</v>
      </c>
      <c r="AG34">
        <v>11088</v>
      </c>
      <c r="AH34">
        <v>6800</v>
      </c>
      <c r="AI34">
        <v>975</v>
      </c>
      <c r="AJ34">
        <v>100</v>
      </c>
      <c r="AK34">
        <v>6500</v>
      </c>
      <c r="AL34">
        <v>39673.5</v>
      </c>
      <c r="AM34">
        <v>40375</v>
      </c>
      <c r="AN34">
        <v>44463</v>
      </c>
      <c r="AO34">
        <v>80048.5</v>
      </c>
      <c r="AP34">
        <v>84136.5</v>
      </c>
      <c r="AQ34">
        <v>86548.5</v>
      </c>
      <c r="AR34">
        <v>90636.5</v>
      </c>
    </row>
    <row r="35" spans="1:44" x14ac:dyDescent="0.35">
      <c r="A35" t="s">
        <v>807</v>
      </c>
      <c r="B35" t="s">
        <v>332</v>
      </c>
      <c r="C35" t="s">
        <v>333</v>
      </c>
      <c r="D35" t="s">
        <v>370</v>
      </c>
      <c r="E35" t="s">
        <v>369</v>
      </c>
      <c r="F35" t="s">
        <v>806</v>
      </c>
      <c r="G35">
        <v>300</v>
      </c>
      <c r="H35">
        <v>850</v>
      </c>
      <c r="I35">
        <v>400</v>
      </c>
      <c r="J35">
        <v>300</v>
      </c>
      <c r="K35">
        <v>800</v>
      </c>
      <c r="L35">
        <v>800</v>
      </c>
      <c r="M35">
        <v>350</v>
      </c>
      <c r="N35">
        <v>100</v>
      </c>
      <c r="O35">
        <v>550</v>
      </c>
      <c r="P35">
        <v>600</v>
      </c>
      <c r="Q35">
        <v>295</v>
      </c>
      <c r="S35">
        <v>3800</v>
      </c>
      <c r="T35">
        <v>150</v>
      </c>
      <c r="U35">
        <v>50</v>
      </c>
      <c r="V35">
        <v>150</v>
      </c>
      <c r="W35">
        <v>120</v>
      </c>
      <c r="X35">
        <v>500</v>
      </c>
      <c r="Y35">
        <v>550</v>
      </c>
      <c r="AA35">
        <v>1575</v>
      </c>
      <c r="AB35">
        <v>2400</v>
      </c>
      <c r="AC35">
        <v>2500</v>
      </c>
      <c r="AD35">
        <v>31500</v>
      </c>
      <c r="AE35">
        <v>22500</v>
      </c>
      <c r="AF35">
        <v>4000</v>
      </c>
      <c r="AG35">
        <v>10800</v>
      </c>
      <c r="AH35">
        <v>6400</v>
      </c>
      <c r="AI35">
        <v>875</v>
      </c>
      <c r="AJ35">
        <v>100</v>
      </c>
      <c r="AK35">
        <v>3800</v>
      </c>
      <c r="AL35">
        <v>37975</v>
      </c>
      <c r="AM35">
        <v>33875</v>
      </c>
      <c r="AN35">
        <v>40675</v>
      </c>
      <c r="AO35">
        <v>71850</v>
      </c>
      <c r="AP35">
        <v>78650</v>
      </c>
      <c r="AQ35">
        <v>75650</v>
      </c>
      <c r="AR35">
        <v>82450</v>
      </c>
    </row>
    <row r="36" spans="1:44" x14ac:dyDescent="0.35">
      <c r="A36" t="s">
        <v>372</v>
      </c>
      <c r="B36" t="s">
        <v>332</v>
      </c>
      <c r="C36" t="s">
        <v>333</v>
      </c>
      <c r="D36" t="s">
        <v>370</v>
      </c>
      <c r="E36" t="s">
        <v>369</v>
      </c>
      <c r="F36" t="s">
        <v>371</v>
      </c>
      <c r="G36">
        <v>250</v>
      </c>
      <c r="H36">
        <v>800</v>
      </c>
      <c r="I36">
        <v>1000</v>
      </c>
      <c r="J36">
        <v>300</v>
      </c>
      <c r="K36">
        <v>700</v>
      </c>
      <c r="L36">
        <v>680</v>
      </c>
      <c r="M36">
        <v>350</v>
      </c>
      <c r="N36">
        <v>100</v>
      </c>
      <c r="O36">
        <v>400</v>
      </c>
      <c r="P36">
        <v>400</v>
      </c>
      <c r="T36">
        <v>160</v>
      </c>
      <c r="V36">
        <v>130</v>
      </c>
      <c r="W36">
        <v>130</v>
      </c>
      <c r="X36">
        <v>460</v>
      </c>
      <c r="Y36">
        <v>460</v>
      </c>
      <c r="AA36">
        <v>1365</v>
      </c>
      <c r="AB36">
        <v>2600</v>
      </c>
      <c r="AC36">
        <v>2300</v>
      </c>
      <c r="AD36">
        <v>31500</v>
      </c>
      <c r="AE36">
        <v>18750</v>
      </c>
      <c r="AF36">
        <v>10000</v>
      </c>
      <c r="AG36">
        <v>10800</v>
      </c>
      <c r="AH36">
        <v>5440</v>
      </c>
      <c r="AI36">
        <v>875</v>
      </c>
      <c r="AJ36">
        <v>100</v>
      </c>
      <c r="AK36">
        <v>4500</v>
      </c>
      <c r="AL36">
        <v>37765</v>
      </c>
      <c r="AM36">
        <v>35165</v>
      </c>
      <c r="AN36">
        <v>35965</v>
      </c>
      <c r="AO36">
        <v>72930</v>
      </c>
      <c r="AP36">
        <v>73730</v>
      </c>
      <c r="AQ36">
        <v>77430</v>
      </c>
      <c r="AR36">
        <v>78230</v>
      </c>
    </row>
    <row r="37" spans="1:44" x14ac:dyDescent="0.35">
      <c r="A37" t="s">
        <v>702</v>
      </c>
      <c r="B37" t="s">
        <v>332</v>
      </c>
      <c r="C37" t="s">
        <v>333</v>
      </c>
      <c r="D37" t="s">
        <v>700</v>
      </c>
      <c r="E37" t="s">
        <v>699</v>
      </c>
      <c r="F37" t="s">
        <v>701</v>
      </c>
      <c r="G37">
        <v>370</v>
      </c>
      <c r="H37">
        <v>670</v>
      </c>
      <c r="J37">
        <v>320</v>
      </c>
      <c r="K37">
        <v>1250</v>
      </c>
      <c r="L37">
        <v>830</v>
      </c>
      <c r="M37">
        <v>430</v>
      </c>
      <c r="N37">
        <v>200</v>
      </c>
      <c r="O37">
        <v>700</v>
      </c>
      <c r="P37">
        <v>700</v>
      </c>
      <c r="Q37">
        <v>335</v>
      </c>
      <c r="R37">
        <v>325</v>
      </c>
      <c r="T37">
        <v>150</v>
      </c>
      <c r="U37">
        <v>540</v>
      </c>
      <c r="V37">
        <v>250</v>
      </c>
      <c r="W37">
        <v>128</v>
      </c>
      <c r="X37">
        <v>750</v>
      </c>
      <c r="Y37">
        <v>850</v>
      </c>
      <c r="Z37">
        <v>5000</v>
      </c>
      <c r="AA37">
        <v>2625</v>
      </c>
      <c r="AB37">
        <v>2560</v>
      </c>
      <c r="AC37">
        <v>3750</v>
      </c>
      <c r="AD37">
        <v>15750</v>
      </c>
      <c r="AE37">
        <v>27750</v>
      </c>
      <c r="AG37">
        <v>11520</v>
      </c>
      <c r="AH37">
        <v>6640</v>
      </c>
      <c r="AI37">
        <v>1075</v>
      </c>
      <c r="AJ37">
        <v>200</v>
      </c>
      <c r="AL37">
        <v>24685</v>
      </c>
      <c r="AN37">
        <v>47185</v>
      </c>
      <c r="AP37">
        <v>71870</v>
      </c>
    </row>
    <row r="38" spans="1:44" x14ac:dyDescent="0.35">
      <c r="A38" t="s">
        <v>907</v>
      </c>
      <c r="B38" t="s">
        <v>332</v>
      </c>
      <c r="C38" t="s">
        <v>333</v>
      </c>
      <c r="D38" t="s">
        <v>700</v>
      </c>
      <c r="E38" t="s">
        <v>699</v>
      </c>
      <c r="F38" t="s">
        <v>906</v>
      </c>
      <c r="G38">
        <v>330</v>
      </c>
      <c r="H38">
        <v>600</v>
      </c>
      <c r="J38">
        <v>300</v>
      </c>
      <c r="K38">
        <v>1250</v>
      </c>
      <c r="L38">
        <v>800</v>
      </c>
      <c r="M38">
        <v>420</v>
      </c>
      <c r="N38">
        <v>200</v>
      </c>
      <c r="O38">
        <v>800</v>
      </c>
      <c r="P38">
        <v>750</v>
      </c>
      <c r="Q38">
        <v>335</v>
      </c>
      <c r="R38">
        <v>325</v>
      </c>
      <c r="T38">
        <v>150</v>
      </c>
      <c r="U38">
        <v>550</v>
      </c>
      <c r="V38">
        <v>200</v>
      </c>
      <c r="W38">
        <v>140</v>
      </c>
      <c r="X38">
        <v>750</v>
      </c>
      <c r="Y38">
        <v>850</v>
      </c>
      <c r="Z38">
        <v>3500</v>
      </c>
      <c r="AA38">
        <v>2100</v>
      </c>
      <c r="AB38">
        <v>2800</v>
      </c>
      <c r="AC38">
        <v>3750</v>
      </c>
      <c r="AD38">
        <v>11025</v>
      </c>
      <c r="AE38">
        <v>24750</v>
      </c>
      <c r="AG38">
        <v>10800</v>
      </c>
      <c r="AH38">
        <v>6400</v>
      </c>
      <c r="AI38">
        <v>1050</v>
      </c>
      <c r="AJ38">
        <v>200</v>
      </c>
      <c r="AL38">
        <v>19675</v>
      </c>
      <c r="AN38">
        <v>43200</v>
      </c>
      <c r="AP38">
        <v>62875</v>
      </c>
    </row>
    <row r="39" spans="1:44" x14ac:dyDescent="0.35">
      <c r="A39" t="s">
        <v>1042</v>
      </c>
      <c r="B39" t="s">
        <v>332</v>
      </c>
      <c r="C39" t="s">
        <v>333</v>
      </c>
      <c r="D39" t="s">
        <v>700</v>
      </c>
      <c r="E39" t="s">
        <v>699</v>
      </c>
      <c r="F39" t="s">
        <v>1041</v>
      </c>
      <c r="G39">
        <v>350</v>
      </c>
      <c r="H39">
        <v>1000</v>
      </c>
      <c r="J39">
        <v>400</v>
      </c>
      <c r="K39">
        <v>800</v>
      </c>
      <c r="L39">
        <v>5000</v>
      </c>
      <c r="M39">
        <v>600</v>
      </c>
      <c r="N39">
        <v>200</v>
      </c>
      <c r="O39">
        <v>800</v>
      </c>
      <c r="P39">
        <v>800</v>
      </c>
      <c r="Q39">
        <v>330</v>
      </c>
      <c r="R39">
        <v>320</v>
      </c>
      <c r="T39">
        <v>150</v>
      </c>
      <c r="U39">
        <v>70</v>
      </c>
      <c r="V39">
        <v>200</v>
      </c>
      <c r="W39">
        <v>200</v>
      </c>
      <c r="X39">
        <v>700</v>
      </c>
      <c r="Y39">
        <v>900</v>
      </c>
      <c r="AA39">
        <v>2100</v>
      </c>
      <c r="AB39">
        <v>4000</v>
      </c>
      <c r="AC39">
        <v>3500</v>
      </c>
      <c r="AD39">
        <v>13387.5</v>
      </c>
      <c r="AE39">
        <v>26250</v>
      </c>
      <c r="AG39">
        <v>14400</v>
      </c>
      <c r="AH39">
        <v>40000</v>
      </c>
      <c r="AI39">
        <v>1500</v>
      </c>
      <c r="AJ39">
        <v>200</v>
      </c>
      <c r="AL39">
        <v>22987.5</v>
      </c>
      <c r="AN39">
        <v>82350</v>
      </c>
      <c r="AP39">
        <v>105337.5</v>
      </c>
    </row>
    <row r="40" spans="1:44" x14ac:dyDescent="0.35">
      <c r="A40" t="s">
        <v>1226</v>
      </c>
      <c r="B40" t="s">
        <v>332</v>
      </c>
      <c r="C40" t="s">
        <v>333</v>
      </c>
      <c r="D40" t="s">
        <v>1224</v>
      </c>
      <c r="E40" t="s">
        <v>1223</v>
      </c>
      <c r="F40" t="s">
        <v>1225</v>
      </c>
      <c r="G40">
        <v>260</v>
      </c>
      <c r="H40">
        <v>450</v>
      </c>
      <c r="J40">
        <v>300</v>
      </c>
      <c r="K40">
        <v>700</v>
      </c>
      <c r="L40">
        <v>1300</v>
      </c>
      <c r="M40">
        <v>350</v>
      </c>
      <c r="N40">
        <v>100</v>
      </c>
      <c r="O40">
        <v>600</v>
      </c>
      <c r="P40">
        <v>700</v>
      </c>
      <c r="Q40">
        <v>295</v>
      </c>
      <c r="R40">
        <v>345</v>
      </c>
      <c r="S40">
        <v>4500</v>
      </c>
      <c r="T40">
        <v>120</v>
      </c>
      <c r="U40">
        <v>440</v>
      </c>
      <c r="V40">
        <v>197</v>
      </c>
      <c r="W40">
        <v>120</v>
      </c>
      <c r="X40">
        <v>500</v>
      </c>
      <c r="Y40">
        <v>750</v>
      </c>
      <c r="Z40">
        <v>1000</v>
      </c>
      <c r="AA40">
        <v>2068.5</v>
      </c>
      <c r="AB40">
        <v>2400</v>
      </c>
      <c r="AC40">
        <v>2500</v>
      </c>
      <c r="AD40">
        <v>3150</v>
      </c>
      <c r="AE40">
        <v>19500</v>
      </c>
      <c r="AG40">
        <v>10800</v>
      </c>
      <c r="AH40">
        <v>10400</v>
      </c>
      <c r="AI40">
        <v>875</v>
      </c>
      <c r="AJ40">
        <v>100</v>
      </c>
      <c r="AK40">
        <v>4500</v>
      </c>
      <c r="AL40">
        <v>10118.5</v>
      </c>
      <c r="AN40">
        <v>41675</v>
      </c>
      <c r="AP40">
        <v>51793.5</v>
      </c>
      <c r="AR40">
        <v>56293.5</v>
      </c>
    </row>
    <row r="41" spans="1:44" x14ac:dyDescent="0.35">
      <c r="A41" t="s">
        <v>901</v>
      </c>
      <c r="B41" t="s">
        <v>332</v>
      </c>
      <c r="C41" t="s">
        <v>333</v>
      </c>
      <c r="D41" t="s">
        <v>899</v>
      </c>
      <c r="E41" t="s">
        <v>898</v>
      </c>
      <c r="F41" t="s">
        <v>900</v>
      </c>
      <c r="G41">
        <v>400</v>
      </c>
      <c r="H41">
        <v>900</v>
      </c>
      <c r="J41">
        <v>400</v>
      </c>
      <c r="K41">
        <v>925</v>
      </c>
      <c r="L41">
        <v>1000</v>
      </c>
      <c r="M41">
        <v>600</v>
      </c>
      <c r="N41">
        <v>200</v>
      </c>
      <c r="O41">
        <v>1000</v>
      </c>
      <c r="P41">
        <v>600</v>
      </c>
      <c r="Q41">
        <v>370</v>
      </c>
      <c r="R41">
        <v>385</v>
      </c>
      <c r="S41">
        <v>3500</v>
      </c>
      <c r="T41">
        <v>100</v>
      </c>
      <c r="V41">
        <v>250</v>
      </c>
      <c r="W41">
        <v>350</v>
      </c>
      <c r="X41">
        <v>500</v>
      </c>
      <c r="Y41">
        <v>200</v>
      </c>
      <c r="Z41">
        <v>2600</v>
      </c>
      <c r="AA41">
        <v>2625</v>
      </c>
      <c r="AB41">
        <v>7000</v>
      </c>
      <c r="AC41">
        <v>2500</v>
      </c>
      <c r="AD41">
        <v>8190</v>
      </c>
      <c r="AE41">
        <v>30000</v>
      </c>
      <c r="AG41">
        <v>14400</v>
      </c>
      <c r="AH41">
        <v>8000</v>
      </c>
      <c r="AI41">
        <v>1500</v>
      </c>
      <c r="AJ41">
        <v>200</v>
      </c>
      <c r="AK41">
        <v>3500</v>
      </c>
      <c r="AL41">
        <v>20315</v>
      </c>
      <c r="AN41">
        <v>54100</v>
      </c>
      <c r="AP41">
        <v>74415</v>
      </c>
      <c r="AR41">
        <v>77915</v>
      </c>
    </row>
    <row r="42" spans="1:44" x14ac:dyDescent="0.35">
      <c r="A42" t="s">
        <v>405</v>
      </c>
      <c r="B42" t="s">
        <v>332</v>
      </c>
      <c r="C42" t="s">
        <v>333</v>
      </c>
      <c r="D42" t="s">
        <v>403</v>
      </c>
      <c r="E42" t="s">
        <v>402</v>
      </c>
      <c r="F42" t="s">
        <v>404</v>
      </c>
      <c r="G42">
        <v>300</v>
      </c>
      <c r="H42">
        <v>400</v>
      </c>
      <c r="J42">
        <v>300</v>
      </c>
      <c r="K42">
        <v>550</v>
      </c>
      <c r="L42">
        <v>850</v>
      </c>
      <c r="M42">
        <v>350</v>
      </c>
      <c r="N42">
        <v>200</v>
      </c>
      <c r="O42">
        <v>525</v>
      </c>
      <c r="P42">
        <v>575</v>
      </c>
      <c r="S42">
        <v>3950</v>
      </c>
      <c r="T42">
        <v>120</v>
      </c>
      <c r="U42">
        <v>100</v>
      </c>
      <c r="V42">
        <v>155</v>
      </c>
      <c r="W42">
        <v>109</v>
      </c>
      <c r="X42">
        <v>450</v>
      </c>
      <c r="Y42">
        <v>725</v>
      </c>
      <c r="Z42">
        <v>1250</v>
      </c>
      <c r="AA42">
        <v>1627.5</v>
      </c>
      <c r="AB42">
        <v>2180</v>
      </c>
      <c r="AC42">
        <v>2250</v>
      </c>
      <c r="AD42">
        <v>3937.5</v>
      </c>
      <c r="AE42">
        <v>22500</v>
      </c>
      <c r="AG42">
        <v>10800</v>
      </c>
      <c r="AH42">
        <v>6800</v>
      </c>
      <c r="AI42">
        <v>875</v>
      </c>
      <c r="AJ42">
        <v>200</v>
      </c>
      <c r="AK42">
        <v>3950</v>
      </c>
      <c r="AL42">
        <v>9995</v>
      </c>
      <c r="AN42">
        <v>41175</v>
      </c>
      <c r="AP42">
        <v>51170</v>
      </c>
      <c r="AR42">
        <v>55120</v>
      </c>
    </row>
    <row r="43" spans="1:44" x14ac:dyDescent="0.35">
      <c r="A43" t="s">
        <v>386</v>
      </c>
      <c r="B43" t="s">
        <v>332</v>
      </c>
      <c r="C43" t="s">
        <v>333</v>
      </c>
      <c r="D43" t="s">
        <v>384</v>
      </c>
      <c r="E43" t="s">
        <v>383</v>
      </c>
      <c r="F43" t="s">
        <v>385</v>
      </c>
      <c r="G43">
        <v>400</v>
      </c>
      <c r="H43">
        <v>1000</v>
      </c>
      <c r="J43">
        <v>400</v>
      </c>
      <c r="K43">
        <v>900</v>
      </c>
      <c r="L43">
        <v>1000</v>
      </c>
      <c r="M43">
        <v>500</v>
      </c>
      <c r="N43">
        <v>100</v>
      </c>
      <c r="O43">
        <v>1000</v>
      </c>
      <c r="P43">
        <v>800</v>
      </c>
      <c r="Q43">
        <v>330</v>
      </c>
      <c r="S43">
        <v>6750</v>
      </c>
      <c r="T43">
        <v>200</v>
      </c>
      <c r="U43">
        <v>100</v>
      </c>
      <c r="V43">
        <v>150</v>
      </c>
      <c r="W43">
        <v>100</v>
      </c>
      <c r="X43">
        <v>700</v>
      </c>
      <c r="Y43">
        <v>900</v>
      </c>
      <c r="Z43">
        <v>6000</v>
      </c>
      <c r="AA43">
        <v>1575</v>
      </c>
      <c r="AB43">
        <v>2000</v>
      </c>
      <c r="AC43">
        <v>3500</v>
      </c>
      <c r="AD43">
        <v>18900</v>
      </c>
      <c r="AE43">
        <v>30000</v>
      </c>
      <c r="AF43">
        <v>8500</v>
      </c>
      <c r="AG43">
        <v>14400</v>
      </c>
      <c r="AH43">
        <v>8000</v>
      </c>
      <c r="AI43">
        <v>1250</v>
      </c>
      <c r="AJ43">
        <v>100</v>
      </c>
      <c r="AK43">
        <v>6750</v>
      </c>
      <c r="AL43">
        <v>25975</v>
      </c>
      <c r="AM43">
        <v>47850</v>
      </c>
      <c r="AN43">
        <v>53750</v>
      </c>
      <c r="AO43">
        <v>73825</v>
      </c>
      <c r="AP43">
        <v>79725</v>
      </c>
      <c r="AQ43">
        <v>80575</v>
      </c>
      <c r="AR43">
        <v>86475</v>
      </c>
    </row>
    <row r="44" spans="1:44" x14ac:dyDescent="0.35">
      <c r="A44" t="s">
        <v>541</v>
      </c>
      <c r="B44" t="s">
        <v>332</v>
      </c>
      <c r="C44" t="s">
        <v>333</v>
      </c>
      <c r="D44" t="s">
        <v>384</v>
      </c>
      <c r="E44" t="s">
        <v>383</v>
      </c>
      <c r="F44" t="s">
        <v>540</v>
      </c>
      <c r="G44">
        <v>350</v>
      </c>
      <c r="H44">
        <v>900</v>
      </c>
      <c r="I44">
        <v>850</v>
      </c>
      <c r="J44">
        <v>425</v>
      </c>
      <c r="L44">
        <v>1100</v>
      </c>
      <c r="M44">
        <v>500</v>
      </c>
      <c r="N44">
        <v>100</v>
      </c>
      <c r="O44">
        <v>800</v>
      </c>
      <c r="P44">
        <v>700</v>
      </c>
      <c r="Q44">
        <v>330</v>
      </c>
      <c r="R44">
        <v>390</v>
      </c>
      <c r="S44">
        <v>6700</v>
      </c>
      <c r="T44">
        <v>100</v>
      </c>
      <c r="V44">
        <v>200</v>
      </c>
      <c r="W44">
        <v>120</v>
      </c>
      <c r="X44">
        <v>650</v>
      </c>
      <c r="Y44">
        <v>800</v>
      </c>
      <c r="Z44">
        <v>4000</v>
      </c>
      <c r="AA44">
        <v>2100</v>
      </c>
      <c r="AB44">
        <v>2400</v>
      </c>
      <c r="AC44">
        <v>3250</v>
      </c>
      <c r="AD44">
        <v>12600</v>
      </c>
      <c r="AE44">
        <v>26250</v>
      </c>
      <c r="AF44">
        <v>8500</v>
      </c>
      <c r="AG44">
        <v>15300</v>
      </c>
      <c r="AH44">
        <v>8800</v>
      </c>
      <c r="AI44">
        <v>1250</v>
      </c>
      <c r="AJ44">
        <v>100</v>
      </c>
      <c r="AK44">
        <v>6700</v>
      </c>
      <c r="AL44">
        <v>20350</v>
      </c>
      <c r="AM44">
        <v>44900</v>
      </c>
      <c r="AN44">
        <v>51700</v>
      </c>
      <c r="AO44">
        <v>65250</v>
      </c>
      <c r="AP44">
        <v>72050</v>
      </c>
      <c r="AQ44">
        <v>71950</v>
      </c>
      <c r="AR44">
        <v>78750</v>
      </c>
    </row>
    <row r="45" spans="1:44" x14ac:dyDescent="0.35">
      <c r="A45" t="s">
        <v>722</v>
      </c>
      <c r="B45" t="s">
        <v>332</v>
      </c>
      <c r="C45" t="s">
        <v>333</v>
      </c>
      <c r="D45" t="s">
        <v>384</v>
      </c>
      <c r="E45" t="s">
        <v>383</v>
      </c>
      <c r="F45" t="s">
        <v>721</v>
      </c>
      <c r="G45">
        <v>340</v>
      </c>
      <c r="H45">
        <v>1040</v>
      </c>
      <c r="J45">
        <v>400</v>
      </c>
      <c r="K45">
        <v>1000</v>
      </c>
      <c r="L45">
        <v>875</v>
      </c>
      <c r="M45">
        <v>440</v>
      </c>
      <c r="N45">
        <v>200</v>
      </c>
      <c r="O45">
        <v>400</v>
      </c>
      <c r="P45">
        <v>700</v>
      </c>
      <c r="Q45">
        <v>330</v>
      </c>
      <c r="R45">
        <v>400</v>
      </c>
      <c r="S45">
        <v>6300</v>
      </c>
      <c r="T45">
        <v>200</v>
      </c>
      <c r="U45">
        <v>300</v>
      </c>
      <c r="V45">
        <v>200</v>
      </c>
      <c r="W45">
        <v>144</v>
      </c>
      <c r="X45">
        <v>900</v>
      </c>
      <c r="Y45">
        <v>700</v>
      </c>
      <c r="Z45">
        <v>1400</v>
      </c>
      <c r="AA45">
        <v>2100</v>
      </c>
      <c r="AB45">
        <v>2880</v>
      </c>
      <c r="AC45">
        <v>4500</v>
      </c>
      <c r="AD45">
        <v>4410</v>
      </c>
      <c r="AE45">
        <v>25500</v>
      </c>
      <c r="AF45">
        <v>8500</v>
      </c>
      <c r="AG45">
        <v>14400</v>
      </c>
      <c r="AH45">
        <v>7000</v>
      </c>
      <c r="AI45">
        <v>1100</v>
      </c>
      <c r="AJ45">
        <v>200</v>
      </c>
      <c r="AK45">
        <v>6300</v>
      </c>
      <c r="AL45">
        <v>13890</v>
      </c>
      <c r="AM45">
        <v>42300</v>
      </c>
      <c r="AN45">
        <v>48200</v>
      </c>
      <c r="AO45">
        <v>56190</v>
      </c>
      <c r="AP45">
        <v>62090</v>
      </c>
      <c r="AQ45">
        <v>62490</v>
      </c>
      <c r="AR45">
        <v>68390</v>
      </c>
    </row>
    <row r="46" spans="1:44" x14ac:dyDescent="0.35">
      <c r="A46" t="s">
        <v>426</v>
      </c>
      <c r="B46" t="s">
        <v>332</v>
      </c>
      <c r="C46" t="s">
        <v>333</v>
      </c>
      <c r="D46" t="s">
        <v>384</v>
      </c>
      <c r="E46" t="s">
        <v>383</v>
      </c>
      <c r="F46" t="s">
        <v>425</v>
      </c>
      <c r="G46">
        <v>400</v>
      </c>
      <c r="H46">
        <v>1100</v>
      </c>
      <c r="J46">
        <v>400</v>
      </c>
      <c r="K46">
        <v>1000</v>
      </c>
      <c r="L46">
        <v>1000</v>
      </c>
      <c r="M46">
        <v>450</v>
      </c>
      <c r="N46">
        <v>100</v>
      </c>
      <c r="O46">
        <v>1000</v>
      </c>
      <c r="P46">
        <v>800</v>
      </c>
      <c r="Q46">
        <v>330</v>
      </c>
      <c r="S46">
        <v>5000</v>
      </c>
      <c r="T46">
        <v>200</v>
      </c>
      <c r="U46">
        <v>100</v>
      </c>
      <c r="V46">
        <v>180</v>
      </c>
      <c r="W46">
        <v>125</v>
      </c>
      <c r="X46">
        <v>650</v>
      </c>
      <c r="Y46">
        <v>900</v>
      </c>
      <c r="Z46">
        <v>5000</v>
      </c>
      <c r="AA46">
        <v>1890</v>
      </c>
      <c r="AB46">
        <v>2500</v>
      </c>
      <c r="AC46">
        <v>3250</v>
      </c>
      <c r="AD46">
        <v>15750</v>
      </c>
      <c r="AE46">
        <v>30000</v>
      </c>
      <c r="AF46">
        <v>8500</v>
      </c>
      <c r="AG46">
        <v>14400</v>
      </c>
      <c r="AH46">
        <v>8000</v>
      </c>
      <c r="AI46">
        <v>1125</v>
      </c>
      <c r="AJ46">
        <v>100</v>
      </c>
      <c r="AK46">
        <v>5000</v>
      </c>
      <c r="AL46">
        <v>23390</v>
      </c>
      <c r="AM46">
        <v>47725</v>
      </c>
      <c r="AN46">
        <v>53625</v>
      </c>
      <c r="AO46">
        <v>71115</v>
      </c>
      <c r="AP46">
        <v>77015</v>
      </c>
      <c r="AQ46">
        <v>76115</v>
      </c>
      <c r="AR46">
        <v>82015</v>
      </c>
    </row>
    <row r="47" spans="1:44" x14ac:dyDescent="0.35">
      <c r="A47" t="s">
        <v>450</v>
      </c>
      <c r="B47" t="s">
        <v>332</v>
      </c>
      <c r="C47" t="s">
        <v>333</v>
      </c>
      <c r="D47" t="s">
        <v>346</v>
      </c>
      <c r="E47" t="s">
        <v>448</v>
      </c>
      <c r="F47" t="s">
        <v>449</v>
      </c>
      <c r="G47">
        <v>350</v>
      </c>
      <c r="H47">
        <v>1100</v>
      </c>
      <c r="I47">
        <v>1400</v>
      </c>
      <c r="J47">
        <v>400</v>
      </c>
      <c r="K47">
        <v>1200</v>
      </c>
      <c r="L47">
        <v>1200</v>
      </c>
      <c r="M47">
        <v>500</v>
      </c>
      <c r="N47">
        <v>120</v>
      </c>
      <c r="O47">
        <v>900</v>
      </c>
      <c r="P47">
        <v>800</v>
      </c>
      <c r="Q47">
        <v>330</v>
      </c>
      <c r="R47">
        <v>400</v>
      </c>
      <c r="S47">
        <v>3000</v>
      </c>
      <c r="T47">
        <v>200</v>
      </c>
      <c r="V47">
        <v>150</v>
      </c>
      <c r="W47">
        <v>109</v>
      </c>
      <c r="X47">
        <v>600</v>
      </c>
      <c r="Y47">
        <v>1200</v>
      </c>
      <c r="Z47">
        <v>2200</v>
      </c>
      <c r="AA47">
        <v>1575</v>
      </c>
      <c r="AB47">
        <v>2180</v>
      </c>
      <c r="AC47">
        <v>3000</v>
      </c>
      <c r="AD47">
        <v>6930</v>
      </c>
      <c r="AE47">
        <v>26250</v>
      </c>
      <c r="AF47">
        <v>14000</v>
      </c>
      <c r="AG47">
        <v>14400</v>
      </c>
      <c r="AH47">
        <v>9600</v>
      </c>
      <c r="AI47">
        <v>1250</v>
      </c>
      <c r="AJ47">
        <v>120</v>
      </c>
      <c r="AK47">
        <v>3000</v>
      </c>
      <c r="AL47">
        <v>13685</v>
      </c>
      <c r="AM47">
        <v>51220</v>
      </c>
      <c r="AN47">
        <v>51620</v>
      </c>
      <c r="AO47">
        <v>64905</v>
      </c>
      <c r="AP47">
        <v>65305</v>
      </c>
      <c r="AQ47">
        <v>67905</v>
      </c>
      <c r="AR47">
        <v>68305</v>
      </c>
    </row>
    <row r="48" spans="1:44" x14ac:dyDescent="0.35">
      <c r="A48" t="s">
        <v>1022</v>
      </c>
      <c r="B48" t="s">
        <v>332</v>
      </c>
      <c r="C48" t="s">
        <v>333</v>
      </c>
      <c r="D48" t="s">
        <v>346</v>
      </c>
      <c r="E48" t="s">
        <v>448</v>
      </c>
      <c r="F48" t="s">
        <v>1021</v>
      </c>
      <c r="G48">
        <v>360</v>
      </c>
      <c r="H48">
        <v>1060</v>
      </c>
      <c r="J48">
        <v>400</v>
      </c>
      <c r="K48">
        <v>1200</v>
      </c>
      <c r="L48">
        <v>913</v>
      </c>
      <c r="M48">
        <v>480</v>
      </c>
      <c r="N48">
        <v>200</v>
      </c>
      <c r="O48">
        <v>500</v>
      </c>
      <c r="P48">
        <v>1000</v>
      </c>
      <c r="Q48">
        <v>350</v>
      </c>
      <c r="R48">
        <v>450</v>
      </c>
      <c r="S48">
        <v>7000</v>
      </c>
      <c r="T48">
        <v>200</v>
      </c>
      <c r="V48">
        <v>200</v>
      </c>
      <c r="W48">
        <v>152</v>
      </c>
      <c r="X48">
        <v>1000</v>
      </c>
      <c r="Y48">
        <v>800</v>
      </c>
      <c r="Z48">
        <v>2000</v>
      </c>
      <c r="AA48">
        <v>2100</v>
      </c>
      <c r="AB48">
        <v>3040</v>
      </c>
      <c r="AC48">
        <v>5000</v>
      </c>
      <c r="AD48">
        <v>6300</v>
      </c>
      <c r="AE48">
        <v>27000</v>
      </c>
      <c r="AF48">
        <v>13500</v>
      </c>
      <c r="AG48">
        <v>14400</v>
      </c>
      <c r="AH48">
        <v>7304</v>
      </c>
      <c r="AI48">
        <v>1200</v>
      </c>
      <c r="AJ48">
        <v>200</v>
      </c>
      <c r="AK48">
        <v>7000</v>
      </c>
      <c r="AL48">
        <v>16440</v>
      </c>
      <c r="AM48">
        <v>49204</v>
      </c>
      <c r="AN48">
        <v>50104</v>
      </c>
      <c r="AO48">
        <v>65644</v>
      </c>
      <c r="AP48">
        <v>66544</v>
      </c>
      <c r="AQ48">
        <v>72644</v>
      </c>
      <c r="AR48">
        <v>73544</v>
      </c>
    </row>
    <row r="49" spans="1:44" x14ac:dyDescent="0.35">
      <c r="A49" t="s">
        <v>636</v>
      </c>
      <c r="B49" t="s">
        <v>332</v>
      </c>
      <c r="C49" t="s">
        <v>333</v>
      </c>
      <c r="D49" t="s">
        <v>346</v>
      </c>
      <c r="E49" t="s">
        <v>448</v>
      </c>
      <c r="F49" t="s">
        <v>635</v>
      </c>
      <c r="G49">
        <v>350</v>
      </c>
      <c r="H49">
        <v>1000</v>
      </c>
      <c r="I49">
        <v>1300</v>
      </c>
      <c r="J49">
        <v>400</v>
      </c>
      <c r="K49">
        <v>900</v>
      </c>
      <c r="L49">
        <v>1100</v>
      </c>
      <c r="M49">
        <v>475</v>
      </c>
      <c r="N49">
        <v>100</v>
      </c>
      <c r="O49">
        <v>800</v>
      </c>
      <c r="P49">
        <v>750</v>
      </c>
      <c r="Q49">
        <v>330</v>
      </c>
      <c r="R49">
        <v>370</v>
      </c>
      <c r="S49">
        <v>6440</v>
      </c>
      <c r="T49">
        <v>200</v>
      </c>
      <c r="U49">
        <v>100</v>
      </c>
      <c r="V49">
        <v>150</v>
      </c>
      <c r="W49">
        <v>110</v>
      </c>
      <c r="X49">
        <v>600</v>
      </c>
      <c r="Y49">
        <v>1000</v>
      </c>
      <c r="Z49">
        <v>1000</v>
      </c>
      <c r="AA49">
        <v>1575</v>
      </c>
      <c r="AB49">
        <v>2200</v>
      </c>
      <c r="AC49">
        <v>3000</v>
      </c>
      <c r="AD49">
        <v>3150</v>
      </c>
      <c r="AE49">
        <v>26250</v>
      </c>
      <c r="AF49">
        <v>13000</v>
      </c>
      <c r="AG49">
        <v>14400</v>
      </c>
      <c r="AH49">
        <v>8800</v>
      </c>
      <c r="AI49">
        <v>1187.5</v>
      </c>
      <c r="AJ49">
        <v>100</v>
      </c>
      <c r="AK49">
        <v>6440</v>
      </c>
      <c r="AL49">
        <v>9925</v>
      </c>
      <c r="AM49">
        <v>49337.5</v>
      </c>
      <c r="AN49">
        <v>50737.5</v>
      </c>
      <c r="AO49">
        <v>59262.5</v>
      </c>
      <c r="AP49">
        <v>60662.5</v>
      </c>
      <c r="AQ49">
        <v>65702.5</v>
      </c>
      <c r="AR49">
        <v>67102.5</v>
      </c>
    </row>
    <row r="50" spans="1:44" x14ac:dyDescent="0.35">
      <c r="A50" t="s">
        <v>664</v>
      </c>
      <c r="B50" t="s">
        <v>332</v>
      </c>
      <c r="C50" t="s">
        <v>333</v>
      </c>
      <c r="D50" t="s">
        <v>462</v>
      </c>
      <c r="E50" t="s">
        <v>662</v>
      </c>
      <c r="F50" t="s">
        <v>663</v>
      </c>
      <c r="G50">
        <v>330</v>
      </c>
      <c r="H50">
        <v>420</v>
      </c>
      <c r="J50">
        <v>330</v>
      </c>
      <c r="L50">
        <v>1267</v>
      </c>
      <c r="M50">
        <v>200</v>
      </c>
      <c r="N50">
        <v>200</v>
      </c>
      <c r="Q50">
        <v>175</v>
      </c>
      <c r="R50">
        <v>450</v>
      </c>
      <c r="S50">
        <v>3000</v>
      </c>
      <c r="T50">
        <v>65</v>
      </c>
      <c r="U50">
        <v>50</v>
      </c>
      <c r="V50">
        <v>171</v>
      </c>
      <c r="W50">
        <v>120</v>
      </c>
      <c r="X50">
        <v>500</v>
      </c>
      <c r="Y50">
        <v>800</v>
      </c>
      <c r="Z50">
        <v>900</v>
      </c>
      <c r="AA50">
        <v>1795.5</v>
      </c>
      <c r="AB50">
        <v>2400</v>
      </c>
      <c r="AC50">
        <v>2500</v>
      </c>
      <c r="AD50">
        <v>2835</v>
      </c>
      <c r="AE50">
        <v>24750</v>
      </c>
      <c r="AG50">
        <v>11880</v>
      </c>
      <c r="AH50">
        <v>10136</v>
      </c>
      <c r="AI50">
        <v>500</v>
      </c>
      <c r="AJ50">
        <v>200</v>
      </c>
      <c r="AK50">
        <v>3000</v>
      </c>
      <c r="AL50">
        <v>9530.5</v>
      </c>
      <c r="AN50">
        <v>47466</v>
      </c>
      <c r="AP50">
        <v>56996.5</v>
      </c>
      <c r="AR50">
        <v>59996.5</v>
      </c>
    </row>
    <row r="51" spans="1:44" x14ac:dyDescent="0.35">
      <c r="A51" t="s">
        <v>928</v>
      </c>
      <c r="B51" t="s">
        <v>332</v>
      </c>
      <c r="C51" t="s">
        <v>333</v>
      </c>
      <c r="D51" t="s">
        <v>473</v>
      </c>
      <c r="E51" t="s">
        <v>472</v>
      </c>
      <c r="F51" t="s">
        <v>927</v>
      </c>
      <c r="G51">
        <v>325</v>
      </c>
      <c r="H51">
        <v>550</v>
      </c>
      <c r="J51">
        <v>300</v>
      </c>
      <c r="L51">
        <v>950</v>
      </c>
      <c r="M51">
        <v>350</v>
      </c>
      <c r="N51">
        <v>150</v>
      </c>
      <c r="O51">
        <v>500</v>
      </c>
      <c r="P51">
        <v>500</v>
      </c>
      <c r="T51">
        <v>150</v>
      </c>
      <c r="U51">
        <v>100</v>
      </c>
      <c r="V51">
        <v>175</v>
      </c>
      <c r="W51">
        <v>122.5</v>
      </c>
      <c r="X51">
        <v>500</v>
      </c>
      <c r="Y51">
        <v>800</v>
      </c>
      <c r="Z51">
        <v>1000</v>
      </c>
      <c r="AA51">
        <v>1837.5</v>
      </c>
      <c r="AB51">
        <v>2450</v>
      </c>
      <c r="AC51">
        <v>2500</v>
      </c>
      <c r="AD51">
        <v>3150</v>
      </c>
      <c r="AE51">
        <v>24375</v>
      </c>
      <c r="AG51">
        <v>10800</v>
      </c>
      <c r="AH51">
        <v>7600</v>
      </c>
      <c r="AI51">
        <v>875</v>
      </c>
      <c r="AJ51">
        <v>150</v>
      </c>
      <c r="AL51">
        <v>9937.5</v>
      </c>
      <c r="AN51">
        <v>43800</v>
      </c>
      <c r="AP51">
        <v>53737.5</v>
      </c>
    </row>
    <row r="52" spans="1:44" x14ac:dyDescent="0.35">
      <c r="A52" t="s">
        <v>474</v>
      </c>
      <c r="B52" t="s">
        <v>332</v>
      </c>
      <c r="C52" t="s">
        <v>333</v>
      </c>
      <c r="D52" t="s">
        <v>473</v>
      </c>
      <c r="E52" t="s">
        <v>472</v>
      </c>
      <c r="F52" t="s">
        <v>472</v>
      </c>
      <c r="G52">
        <v>250</v>
      </c>
      <c r="H52">
        <v>450</v>
      </c>
      <c r="J52">
        <v>300</v>
      </c>
      <c r="K52">
        <v>650</v>
      </c>
      <c r="L52">
        <v>1000</v>
      </c>
      <c r="M52">
        <v>350</v>
      </c>
      <c r="N52">
        <v>100</v>
      </c>
      <c r="O52">
        <v>500</v>
      </c>
      <c r="P52">
        <v>500</v>
      </c>
      <c r="Q52">
        <v>345</v>
      </c>
      <c r="R52">
        <v>345</v>
      </c>
      <c r="T52">
        <v>120</v>
      </c>
      <c r="U52">
        <v>350</v>
      </c>
      <c r="V52">
        <v>200</v>
      </c>
      <c r="W52">
        <v>120</v>
      </c>
      <c r="X52">
        <v>500</v>
      </c>
      <c r="Y52">
        <v>800</v>
      </c>
      <c r="Z52">
        <v>1300</v>
      </c>
      <c r="AA52">
        <v>2100</v>
      </c>
      <c r="AB52">
        <v>2400</v>
      </c>
      <c r="AC52">
        <v>2500</v>
      </c>
      <c r="AD52">
        <v>4095</v>
      </c>
      <c r="AE52">
        <v>18750</v>
      </c>
      <c r="AG52">
        <v>10800</v>
      </c>
      <c r="AH52">
        <v>8000</v>
      </c>
      <c r="AI52">
        <v>875</v>
      </c>
      <c r="AJ52">
        <v>100</v>
      </c>
      <c r="AL52">
        <v>11095</v>
      </c>
      <c r="AN52">
        <v>38525</v>
      </c>
      <c r="AP52">
        <v>49620</v>
      </c>
    </row>
    <row r="53" spans="1:44" x14ac:dyDescent="0.35">
      <c r="A53" t="s">
        <v>756</v>
      </c>
      <c r="B53" t="s">
        <v>332</v>
      </c>
      <c r="C53" t="s">
        <v>333</v>
      </c>
      <c r="D53" t="s">
        <v>506</v>
      </c>
      <c r="E53" t="s">
        <v>505</v>
      </c>
      <c r="F53" t="s">
        <v>755</v>
      </c>
      <c r="G53">
        <v>310</v>
      </c>
      <c r="H53">
        <v>850</v>
      </c>
      <c r="J53">
        <v>300</v>
      </c>
      <c r="L53">
        <v>810</v>
      </c>
      <c r="M53">
        <v>388</v>
      </c>
      <c r="N53">
        <v>66</v>
      </c>
      <c r="T53">
        <v>75</v>
      </c>
      <c r="V53">
        <v>170</v>
      </c>
      <c r="W53">
        <v>140</v>
      </c>
      <c r="X53">
        <v>575</v>
      </c>
      <c r="Y53">
        <v>1000</v>
      </c>
      <c r="AA53">
        <v>1785</v>
      </c>
      <c r="AB53">
        <v>2800</v>
      </c>
      <c r="AC53">
        <v>2875</v>
      </c>
      <c r="AD53">
        <v>10237.5</v>
      </c>
      <c r="AE53">
        <v>23250</v>
      </c>
      <c r="AF53">
        <v>9000</v>
      </c>
      <c r="AG53">
        <v>10800</v>
      </c>
      <c r="AH53">
        <v>6480</v>
      </c>
      <c r="AI53">
        <v>970</v>
      </c>
      <c r="AJ53">
        <v>66</v>
      </c>
      <c r="AK53">
        <v>3500</v>
      </c>
      <c r="AL53">
        <v>17697.5</v>
      </c>
      <c r="AM53">
        <v>39766</v>
      </c>
      <c r="AN53">
        <v>41566</v>
      </c>
      <c r="AO53">
        <v>57463.5</v>
      </c>
      <c r="AP53">
        <v>59263.5</v>
      </c>
      <c r="AQ53">
        <v>60963.5</v>
      </c>
      <c r="AR53">
        <v>62763.5</v>
      </c>
    </row>
    <row r="54" spans="1:44" x14ac:dyDescent="0.35">
      <c r="A54" t="s">
        <v>508</v>
      </c>
      <c r="B54" t="s">
        <v>332</v>
      </c>
      <c r="C54" t="s">
        <v>333</v>
      </c>
      <c r="D54" t="s">
        <v>506</v>
      </c>
      <c r="E54" t="s">
        <v>505</v>
      </c>
      <c r="F54" t="s">
        <v>507</v>
      </c>
      <c r="G54">
        <v>347</v>
      </c>
      <c r="H54">
        <v>650</v>
      </c>
      <c r="I54">
        <v>900</v>
      </c>
      <c r="J54">
        <v>350</v>
      </c>
      <c r="K54">
        <v>700</v>
      </c>
      <c r="L54">
        <v>1100</v>
      </c>
      <c r="M54">
        <v>500</v>
      </c>
      <c r="N54">
        <v>150</v>
      </c>
      <c r="O54">
        <v>1000</v>
      </c>
      <c r="P54">
        <v>800</v>
      </c>
      <c r="Q54">
        <v>350</v>
      </c>
      <c r="R54">
        <v>390</v>
      </c>
      <c r="S54">
        <v>3500</v>
      </c>
      <c r="T54">
        <v>100</v>
      </c>
      <c r="U54">
        <v>175</v>
      </c>
      <c r="V54">
        <v>200</v>
      </c>
      <c r="W54">
        <v>100</v>
      </c>
      <c r="X54">
        <v>600</v>
      </c>
      <c r="Y54">
        <v>1000</v>
      </c>
      <c r="Z54">
        <v>3250</v>
      </c>
      <c r="AA54">
        <v>2100</v>
      </c>
      <c r="AB54">
        <v>2000</v>
      </c>
      <c r="AC54">
        <v>3000</v>
      </c>
      <c r="AD54">
        <v>10237.5</v>
      </c>
      <c r="AE54">
        <v>26025</v>
      </c>
      <c r="AF54">
        <v>9000</v>
      </c>
      <c r="AG54">
        <v>12600</v>
      </c>
      <c r="AH54">
        <v>8800</v>
      </c>
      <c r="AI54">
        <v>1250</v>
      </c>
      <c r="AJ54">
        <v>150</v>
      </c>
      <c r="AK54">
        <v>3500</v>
      </c>
      <c r="AL54">
        <v>17337.5</v>
      </c>
      <c r="AM54">
        <v>45225</v>
      </c>
      <c r="AN54">
        <v>48825</v>
      </c>
      <c r="AO54">
        <v>62562.5</v>
      </c>
      <c r="AP54">
        <v>66162.5</v>
      </c>
      <c r="AQ54">
        <v>66062.5</v>
      </c>
      <c r="AR54">
        <v>69662.5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workbookViewId="0">
      <selection activeCell="A2" sqref="A1:A1048576"/>
    </sheetView>
  </sheetViews>
  <sheetFormatPr defaultRowHeight="14.5" x14ac:dyDescent="0.35"/>
  <sheetData>
    <row r="1" spans="1:26" s="1" customFormat="1"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1488</v>
      </c>
      <c r="R1" s="1" t="s">
        <v>171</v>
      </c>
      <c r="S1" s="1" t="s">
        <v>176</v>
      </c>
      <c r="T1" s="1" t="s">
        <v>181</v>
      </c>
      <c r="U1" s="1" t="s">
        <v>186</v>
      </c>
      <c r="V1" s="1" t="s">
        <v>191</v>
      </c>
      <c r="W1" s="1" t="s">
        <v>196</v>
      </c>
      <c r="X1" s="1" t="s">
        <v>234</v>
      </c>
      <c r="Y1" s="1" t="s">
        <v>259</v>
      </c>
      <c r="Z1" s="1" t="s">
        <v>261</v>
      </c>
    </row>
    <row r="2" spans="1:26" x14ac:dyDescent="0.35">
      <c r="A2" t="s">
        <v>729</v>
      </c>
      <c r="B2" t="s">
        <v>332</v>
      </c>
      <c r="C2" t="s">
        <v>333</v>
      </c>
      <c r="D2" t="s">
        <v>728</v>
      </c>
      <c r="E2">
        <v>500</v>
      </c>
      <c r="F2">
        <v>500</v>
      </c>
      <c r="H2">
        <v>300</v>
      </c>
      <c r="I2">
        <v>825</v>
      </c>
      <c r="J2">
        <v>600</v>
      </c>
      <c r="K2">
        <v>500</v>
      </c>
      <c r="L2">
        <v>100</v>
      </c>
      <c r="M2">
        <v>700</v>
      </c>
      <c r="N2">
        <v>775</v>
      </c>
      <c r="O2">
        <v>295</v>
      </c>
      <c r="P2">
        <v>345</v>
      </c>
      <c r="Q2">
        <v>5500</v>
      </c>
      <c r="R2">
        <v>140</v>
      </c>
      <c r="S2">
        <v>100</v>
      </c>
      <c r="T2">
        <v>211</v>
      </c>
      <c r="U2">
        <v>140</v>
      </c>
      <c r="V2">
        <v>600</v>
      </c>
      <c r="W2">
        <v>600</v>
      </c>
      <c r="X2">
        <v>2500</v>
      </c>
      <c r="Y2">
        <v>600</v>
      </c>
    </row>
    <row r="3" spans="1:26" x14ac:dyDescent="0.35">
      <c r="A3" t="s">
        <v>653</v>
      </c>
      <c r="B3" t="s">
        <v>332</v>
      </c>
      <c r="C3" t="s">
        <v>333</v>
      </c>
      <c r="D3" t="s">
        <v>652</v>
      </c>
      <c r="E3">
        <v>400</v>
      </c>
      <c r="F3">
        <v>800</v>
      </c>
      <c r="G3">
        <v>700</v>
      </c>
      <c r="H3">
        <v>400</v>
      </c>
      <c r="J3">
        <v>800</v>
      </c>
      <c r="K3">
        <v>500</v>
      </c>
      <c r="L3">
        <v>100</v>
      </c>
      <c r="M3">
        <v>1000</v>
      </c>
      <c r="N3">
        <v>800</v>
      </c>
      <c r="O3">
        <v>330</v>
      </c>
      <c r="P3">
        <v>370</v>
      </c>
      <c r="Q3">
        <v>3500</v>
      </c>
      <c r="R3">
        <v>100</v>
      </c>
      <c r="S3">
        <v>100</v>
      </c>
      <c r="T3">
        <v>237</v>
      </c>
      <c r="U3">
        <v>100</v>
      </c>
      <c r="V3">
        <v>600</v>
      </c>
      <c r="W3">
        <v>1000</v>
      </c>
      <c r="X3">
        <v>2000</v>
      </c>
      <c r="Y3">
        <v>830</v>
      </c>
      <c r="Z3">
        <v>830</v>
      </c>
    </row>
    <row r="4" spans="1:26" x14ac:dyDescent="0.35">
      <c r="A4" t="s">
        <v>357</v>
      </c>
      <c r="B4" t="s">
        <v>332</v>
      </c>
      <c r="C4" t="s">
        <v>333</v>
      </c>
      <c r="D4" t="s">
        <v>356</v>
      </c>
      <c r="E4">
        <v>300</v>
      </c>
      <c r="F4">
        <v>900</v>
      </c>
      <c r="G4">
        <v>900</v>
      </c>
      <c r="H4">
        <v>300</v>
      </c>
      <c r="I4">
        <v>500</v>
      </c>
      <c r="J4">
        <v>769</v>
      </c>
      <c r="K4">
        <v>350</v>
      </c>
      <c r="L4">
        <v>100</v>
      </c>
      <c r="M4">
        <v>600</v>
      </c>
      <c r="N4">
        <v>500</v>
      </c>
      <c r="O4">
        <v>295</v>
      </c>
      <c r="P4">
        <v>345</v>
      </c>
      <c r="Q4">
        <v>4000</v>
      </c>
      <c r="R4">
        <v>100</v>
      </c>
      <c r="S4">
        <v>120</v>
      </c>
      <c r="T4">
        <v>120</v>
      </c>
      <c r="U4">
        <v>104.5</v>
      </c>
      <c r="V4">
        <v>500</v>
      </c>
      <c r="W4">
        <v>400</v>
      </c>
      <c r="X4">
        <v>7000</v>
      </c>
      <c r="Y4">
        <v>604</v>
      </c>
    </row>
    <row r="5" spans="1:26" x14ac:dyDescent="0.35">
      <c r="A5" t="s">
        <v>335</v>
      </c>
      <c r="B5" t="s">
        <v>332</v>
      </c>
      <c r="C5" t="s">
        <v>333</v>
      </c>
      <c r="D5" t="s">
        <v>334</v>
      </c>
      <c r="E5">
        <v>356</v>
      </c>
      <c r="F5">
        <v>550</v>
      </c>
      <c r="G5">
        <v>1250</v>
      </c>
      <c r="H5">
        <v>350</v>
      </c>
      <c r="I5">
        <v>800</v>
      </c>
      <c r="J5">
        <v>900</v>
      </c>
      <c r="K5">
        <v>450</v>
      </c>
      <c r="L5">
        <v>150</v>
      </c>
      <c r="M5">
        <v>800</v>
      </c>
      <c r="N5">
        <v>800</v>
      </c>
      <c r="O5">
        <v>380</v>
      </c>
      <c r="P5">
        <v>400</v>
      </c>
      <c r="Q5">
        <v>5000</v>
      </c>
      <c r="R5">
        <v>160</v>
      </c>
      <c r="S5">
        <v>100</v>
      </c>
      <c r="T5">
        <v>150</v>
      </c>
      <c r="U5">
        <v>150</v>
      </c>
      <c r="V5">
        <v>600</v>
      </c>
      <c r="W5">
        <v>800</v>
      </c>
      <c r="X5">
        <v>2166.5</v>
      </c>
      <c r="Y5">
        <v>840</v>
      </c>
      <c r="Z5">
        <v>840</v>
      </c>
    </row>
    <row r="6" spans="1:26" x14ac:dyDescent="0.35">
      <c r="A6" t="s">
        <v>458</v>
      </c>
      <c r="B6" t="s">
        <v>332</v>
      </c>
      <c r="C6" t="s">
        <v>333</v>
      </c>
      <c r="D6" t="s">
        <v>457</v>
      </c>
      <c r="E6">
        <v>280</v>
      </c>
      <c r="F6">
        <v>450</v>
      </c>
      <c r="H6">
        <v>300</v>
      </c>
      <c r="J6">
        <v>750</v>
      </c>
      <c r="K6">
        <v>400</v>
      </c>
      <c r="L6">
        <v>100</v>
      </c>
      <c r="M6">
        <v>800</v>
      </c>
      <c r="N6">
        <v>450</v>
      </c>
      <c r="O6">
        <v>500</v>
      </c>
      <c r="P6">
        <v>425</v>
      </c>
      <c r="Q6">
        <v>3500</v>
      </c>
      <c r="R6">
        <v>200</v>
      </c>
      <c r="T6">
        <v>267</v>
      </c>
      <c r="U6">
        <v>125</v>
      </c>
      <c r="V6">
        <v>750</v>
      </c>
      <c r="W6">
        <v>550</v>
      </c>
      <c r="X6">
        <v>1400</v>
      </c>
      <c r="Y6">
        <v>610</v>
      </c>
    </row>
    <row r="7" spans="1:26" x14ac:dyDescent="0.35">
      <c r="A7" t="s">
        <v>438</v>
      </c>
      <c r="B7" t="s">
        <v>332</v>
      </c>
      <c r="C7" t="s">
        <v>333</v>
      </c>
      <c r="D7" t="s">
        <v>437</v>
      </c>
      <c r="E7">
        <v>300</v>
      </c>
      <c r="F7">
        <v>800</v>
      </c>
      <c r="G7">
        <v>500</v>
      </c>
      <c r="H7">
        <v>300</v>
      </c>
      <c r="I7">
        <v>750</v>
      </c>
      <c r="J7">
        <v>800</v>
      </c>
      <c r="K7">
        <v>400</v>
      </c>
      <c r="L7">
        <v>100</v>
      </c>
      <c r="M7">
        <v>500</v>
      </c>
      <c r="N7">
        <v>600</v>
      </c>
      <c r="O7">
        <v>425</v>
      </c>
      <c r="P7">
        <v>500</v>
      </c>
      <c r="Q7">
        <v>9000</v>
      </c>
      <c r="R7">
        <v>150</v>
      </c>
      <c r="S7">
        <v>100</v>
      </c>
      <c r="T7">
        <v>150</v>
      </c>
      <c r="U7">
        <v>140</v>
      </c>
      <c r="V7">
        <v>500</v>
      </c>
      <c r="W7">
        <v>700</v>
      </c>
      <c r="X7">
        <v>2000</v>
      </c>
      <c r="Y7">
        <v>606</v>
      </c>
    </row>
    <row r="8" spans="1:26" x14ac:dyDescent="0.35">
      <c r="A8" t="s">
        <v>370</v>
      </c>
      <c r="B8" t="s">
        <v>332</v>
      </c>
      <c r="C8" t="s">
        <v>333</v>
      </c>
      <c r="D8" t="s">
        <v>369</v>
      </c>
      <c r="E8">
        <v>300</v>
      </c>
      <c r="F8">
        <v>700</v>
      </c>
      <c r="G8">
        <v>1000</v>
      </c>
      <c r="H8">
        <v>300</v>
      </c>
      <c r="I8">
        <v>700</v>
      </c>
      <c r="J8">
        <v>680</v>
      </c>
      <c r="K8">
        <v>350</v>
      </c>
      <c r="L8">
        <v>100</v>
      </c>
      <c r="M8">
        <v>500</v>
      </c>
      <c r="N8">
        <v>600</v>
      </c>
      <c r="O8">
        <v>800</v>
      </c>
      <c r="P8">
        <v>450</v>
      </c>
      <c r="Q8">
        <v>4500</v>
      </c>
      <c r="R8">
        <v>150</v>
      </c>
      <c r="S8">
        <v>60</v>
      </c>
      <c r="T8">
        <v>130</v>
      </c>
      <c r="U8">
        <v>130</v>
      </c>
      <c r="V8">
        <v>500</v>
      </c>
      <c r="W8">
        <v>550</v>
      </c>
      <c r="X8">
        <v>10000</v>
      </c>
      <c r="Y8">
        <v>605</v>
      </c>
      <c r="Z8">
        <v>600</v>
      </c>
    </row>
    <row r="9" spans="1:26" x14ac:dyDescent="0.35">
      <c r="A9" t="s">
        <v>700</v>
      </c>
      <c r="B9" t="s">
        <v>332</v>
      </c>
      <c r="C9" t="s">
        <v>333</v>
      </c>
      <c r="D9" t="s">
        <v>699</v>
      </c>
      <c r="E9">
        <v>350</v>
      </c>
      <c r="F9">
        <v>670</v>
      </c>
      <c r="H9">
        <v>320</v>
      </c>
      <c r="I9">
        <v>1025</v>
      </c>
      <c r="J9">
        <v>830</v>
      </c>
      <c r="K9">
        <v>440</v>
      </c>
      <c r="L9">
        <v>200</v>
      </c>
      <c r="M9">
        <v>800</v>
      </c>
      <c r="N9">
        <v>750</v>
      </c>
      <c r="O9">
        <v>335</v>
      </c>
      <c r="P9">
        <v>325</v>
      </c>
      <c r="R9">
        <v>150</v>
      </c>
      <c r="S9">
        <v>540</v>
      </c>
      <c r="T9">
        <v>200</v>
      </c>
      <c r="U9">
        <v>144</v>
      </c>
      <c r="V9">
        <v>750</v>
      </c>
      <c r="W9">
        <v>850</v>
      </c>
      <c r="X9">
        <v>3750</v>
      </c>
      <c r="Y9">
        <v>840</v>
      </c>
    </row>
    <row r="10" spans="1:26" x14ac:dyDescent="0.35">
      <c r="A10" t="s">
        <v>1224</v>
      </c>
      <c r="B10" t="s">
        <v>332</v>
      </c>
      <c r="C10" t="s">
        <v>333</v>
      </c>
      <c r="D10" t="s">
        <v>1223</v>
      </c>
      <c r="E10">
        <v>260</v>
      </c>
      <c r="F10">
        <v>450</v>
      </c>
      <c r="H10">
        <v>300</v>
      </c>
      <c r="I10">
        <v>700</v>
      </c>
      <c r="J10">
        <v>1300</v>
      </c>
      <c r="K10">
        <v>350</v>
      </c>
      <c r="L10">
        <v>100</v>
      </c>
      <c r="M10">
        <v>600</v>
      </c>
      <c r="N10">
        <v>700</v>
      </c>
      <c r="O10">
        <v>295</v>
      </c>
      <c r="P10">
        <v>345</v>
      </c>
      <c r="Q10">
        <v>4500</v>
      </c>
      <c r="R10">
        <v>120</v>
      </c>
      <c r="S10">
        <v>440</v>
      </c>
      <c r="T10">
        <v>197</v>
      </c>
      <c r="U10">
        <v>120</v>
      </c>
      <c r="V10">
        <v>500</v>
      </c>
      <c r="W10">
        <v>750</v>
      </c>
      <c r="X10">
        <v>1000</v>
      </c>
      <c r="Y10">
        <v>608</v>
      </c>
    </row>
    <row r="11" spans="1:26" x14ac:dyDescent="0.35">
      <c r="A11" t="s">
        <v>899</v>
      </c>
      <c r="B11" t="s">
        <v>332</v>
      </c>
      <c r="C11" t="s">
        <v>333</v>
      </c>
      <c r="D11" t="s">
        <v>898</v>
      </c>
      <c r="E11">
        <v>400</v>
      </c>
      <c r="F11">
        <v>900</v>
      </c>
      <c r="H11">
        <v>400</v>
      </c>
      <c r="I11">
        <v>925</v>
      </c>
      <c r="J11">
        <v>1000</v>
      </c>
      <c r="K11">
        <v>600</v>
      </c>
      <c r="L11">
        <v>200</v>
      </c>
      <c r="M11">
        <v>1000</v>
      </c>
      <c r="N11">
        <v>600</v>
      </c>
      <c r="O11">
        <v>370</v>
      </c>
      <c r="P11">
        <v>385</v>
      </c>
      <c r="Q11">
        <v>3500</v>
      </c>
      <c r="R11">
        <v>100</v>
      </c>
      <c r="T11">
        <v>250</v>
      </c>
      <c r="U11">
        <v>350</v>
      </c>
      <c r="V11">
        <v>500</v>
      </c>
      <c r="W11">
        <v>200</v>
      </c>
      <c r="X11">
        <v>2600</v>
      </c>
      <c r="Y11">
        <v>844</v>
      </c>
      <c r="Z11">
        <v>844</v>
      </c>
    </row>
    <row r="12" spans="1:26" x14ac:dyDescent="0.35">
      <c r="A12" t="s">
        <v>403</v>
      </c>
      <c r="B12" t="s">
        <v>332</v>
      </c>
      <c r="C12" t="s">
        <v>333</v>
      </c>
      <c r="D12" t="s">
        <v>402</v>
      </c>
      <c r="E12">
        <v>300</v>
      </c>
      <c r="F12">
        <v>400</v>
      </c>
      <c r="H12">
        <v>300</v>
      </c>
      <c r="I12">
        <v>550</v>
      </c>
      <c r="J12">
        <v>850</v>
      </c>
      <c r="K12">
        <v>350</v>
      </c>
      <c r="L12">
        <v>200</v>
      </c>
      <c r="M12">
        <v>525</v>
      </c>
      <c r="N12">
        <v>575</v>
      </c>
      <c r="Q12">
        <v>3950</v>
      </c>
      <c r="R12">
        <v>120</v>
      </c>
      <c r="S12">
        <v>100</v>
      </c>
      <c r="T12">
        <v>155</v>
      </c>
      <c r="U12">
        <v>109</v>
      </c>
      <c r="V12">
        <v>450</v>
      </c>
      <c r="W12">
        <v>725</v>
      </c>
      <c r="X12">
        <v>1250</v>
      </c>
      <c r="Y12">
        <v>607</v>
      </c>
    </row>
    <row r="13" spans="1:26" x14ac:dyDescent="0.35">
      <c r="A13" t="s">
        <v>384</v>
      </c>
      <c r="B13" t="s">
        <v>332</v>
      </c>
      <c r="C13" t="s">
        <v>333</v>
      </c>
      <c r="D13" t="s">
        <v>383</v>
      </c>
      <c r="E13">
        <v>400</v>
      </c>
      <c r="F13">
        <v>1000</v>
      </c>
      <c r="G13">
        <v>850</v>
      </c>
      <c r="H13">
        <v>400</v>
      </c>
      <c r="I13">
        <v>1000</v>
      </c>
      <c r="J13">
        <v>1000</v>
      </c>
      <c r="K13">
        <v>500</v>
      </c>
      <c r="L13">
        <v>100</v>
      </c>
      <c r="M13">
        <v>1000</v>
      </c>
      <c r="N13">
        <v>800</v>
      </c>
      <c r="O13">
        <v>330</v>
      </c>
      <c r="P13">
        <v>395</v>
      </c>
      <c r="Q13">
        <v>6550</v>
      </c>
      <c r="R13">
        <v>200</v>
      </c>
      <c r="S13">
        <v>100</v>
      </c>
      <c r="T13">
        <v>188.5</v>
      </c>
      <c r="U13">
        <v>120</v>
      </c>
      <c r="V13">
        <v>675</v>
      </c>
      <c r="W13">
        <v>900</v>
      </c>
      <c r="X13">
        <v>4500</v>
      </c>
      <c r="Y13">
        <v>840</v>
      </c>
      <c r="Z13">
        <v>840</v>
      </c>
    </row>
    <row r="14" spans="1:26" x14ac:dyDescent="0.35">
      <c r="A14" t="s">
        <v>346</v>
      </c>
      <c r="B14" t="s">
        <v>332</v>
      </c>
      <c r="C14" t="s">
        <v>333</v>
      </c>
      <c r="D14" t="s">
        <v>448</v>
      </c>
      <c r="E14">
        <v>355</v>
      </c>
      <c r="F14">
        <v>1030</v>
      </c>
      <c r="G14">
        <v>1300</v>
      </c>
      <c r="H14">
        <v>400</v>
      </c>
      <c r="I14">
        <v>1000</v>
      </c>
      <c r="J14">
        <v>1100</v>
      </c>
      <c r="K14">
        <v>480</v>
      </c>
      <c r="L14">
        <v>110</v>
      </c>
      <c r="M14">
        <v>800</v>
      </c>
      <c r="N14">
        <v>800</v>
      </c>
      <c r="O14">
        <v>330</v>
      </c>
      <c r="P14">
        <v>385</v>
      </c>
      <c r="Q14">
        <v>6580</v>
      </c>
      <c r="R14">
        <v>200</v>
      </c>
      <c r="S14">
        <v>100</v>
      </c>
      <c r="T14">
        <v>160</v>
      </c>
      <c r="U14">
        <v>135</v>
      </c>
      <c r="V14">
        <v>600</v>
      </c>
      <c r="W14">
        <v>1000</v>
      </c>
      <c r="X14">
        <v>2000</v>
      </c>
      <c r="Y14">
        <v>837</v>
      </c>
      <c r="Z14">
        <v>837</v>
      </c>
    </row>
    <row r="15" spans="1:26" x14ac:dyDescent="0.35">
      <c r="A15" t="s">
        <v>462</v>
      </c>
      <c r="B15" t="s">
        <v>332</v>
      </c>
      <c r="C15" t="s">
        <v>333</v>
      </c>
      <c r="D15" t="s">
        <v>662</v>
      </c>
      <c r="E15">
        <v>330</v>
      </c>
      <c r="F15">
        <v>420</v>
      </c>
      <c r="H15">
        <v>330</v>
      </c>
      <c r="J15">
        <v>1267</v>
      </c>
      <c r="K15">
        <v>200</v>
      </c>
      <c r="L15">
        <v>200</v>
      </c>
      <c r="O15">
        <v>175</v>
      </c>
      <c r="P15">
        <v>450</v>
      </c>
      <c r="Q15">
        <v>3000</v>
      </c>
      <c r="R15">
        <v>65</v>
      </c>
      <c r="S15">
        <v>50</v>
      </c>
      <c r="T15">
        <v>171</v>
      </c>
      <c r="U15">
        <v>120</v>
      </c>
      <c r="V15">
        <v>500</v>
      </c>
      <c r="W15">
        <v>800</v>
      </c>
      <c r="X15">
        <v>900</v>
      </c>
      <c r="Y15">
        <v>845</v>
      </c>
    </row>
    <row r="16" spans="1:26" x14ac:dyDescent="0.35">
      <c r="A16" t="s">
        <v>473</v>
      </c>
      <c r="B16" t="s">
        <v>332</v>
      </c>
      <c r="C16" t="s">
        <v>333</v>
      </c>
      <c r="D16" t="s">
        <v>472</v>
      </c>
      <c r="E16">
        <v>300</v>
      </c>
      <c r="F16">
        <v>500</v>
      </c>
      <c r="H16">
        <v>300</v>
      </c>
      <c r="I16">
        <v>650</v>
      </c>
      <c r="J16">
        <v>1000</v>
      </c>
      <c r="K16">
        <v>350</v>
      </c>
      <c r="L16">
        <v>150</v>
      </c>
      <c r="M16">
        <v>500</v>
      </c>
      <c r="N16">
        <v>500</v>
      </c>
      <c r="O16">
        <v>345</v>
      </c>
      <c r="P16">
        <v>345</v>
      </c>
      <c r="R16">
        <v>120</v>
      </c>
      <c r="S16">
        <v>100</v>
      </c>
      <c r="T16">
        <v>200</v>
      </c>
      <c r="U16">
        <v>120</v>
      </c>
      <c r="V16">
        <v>500</v>
      </c>
      <c r="W16">
        <v>800</v>
      </c>
      <c r="X16">
        <v>1200</v>
      </c>
      <c r="Y16">
        <v>611</v>
      </c>
    </row>
    <row r="17" spans="1:26" x14ac:dyDescent="0.35">
      <c r="A17" t="s">
        <v>506</v>
      </c>
      <c r="B17" t="s">
        <v>332</v>
      </c>
      <c r="C17" t="s">
        <v>333</v>
      </c>
      <c r="D17" t="s">
        <v>505</v>
      </c>
      <c r="E17">
        <v>340</v>
      </c>
      <c r="F17">
        <v>700</v>
      </c>
      <c r="G17">
        <v>900</v>
      </c>
      <c r="H17">
        <v>325</v>
      </c>
      <c r="I17">
        <v>700</v>
      </c>
      <c r="J17">
        <v>1100</v>
      </c>
      <c r="K17">
        <v>500</v>
      </c>
      <c r="L17">
        <v>150</v>
      </c>
      <c r="M17">
        <v>1000</v>
      </c>
      <c r="N17">
        <v>800</v>
      </c>
      <c r="O17">
        <v>350</v>
      </c>
      <c r="P17">
        <v>390</v>
      </c>
      <c r="Q17">
        <v>3500</v>
      </c>
      <c r="R17">
        <v>100</v>
      </c>
      <c r="S17">
        <v>175</v>
      </c>
      <c r="T17">
        <v>200</v>
      </c>
      <c r="U17">
        <v>120</v>
      </c>
      <c r="V17">
        <v>593</v>
      </c>
      <c r="W17">
        <v>1000</v>
      </c>
      <c r="X17">
        <v>3250</v>
      </c>
      <c r="Y17">
        <v>830</v>
      </c>
      <c r="Z17">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
  <sheetViews>
    <sheetView workbookViewId="0"/>
  </sheetViews>
  <sheetFormatPr defaultRowHeight="14.5" x14ac:dyDescent="0.35"/>
  <sheetData>
    <row r="1" spans="1:42" s="1" customFormat="1" x14ac:dyDescent="0.35">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1488</v>
      </c>
      <c r="R1" s="1" t="s">
        <v>171</v>
      </c>
      <c r="S1" s="1" t="s">
        <v>176</v>
      </c>
      <c r="T1" s="1" t="s">
        <v>181</v>
      </c>
      <c r="U1" s="1" t="s">
        <v>186</v>
      </c>
      <c r="V1" s="1" t="s">
        <v>191</v>
      </c>
      <c r="W1" s="1" t="s">
        <v>196</v>
      </c>
      <c r="X1" s="1" t="s">
        <v>234</v>
      </c>
      <c r="Y1" s="1" t="s">
        <v>1666</v>
      </c>
      <c r="Z1" s="1" t="s">
        <v>1667</v>
      </c>
      <c r="AA1" s="1" t="s">
        <v>1668</v>
      </c>
      <c r="AB1" s="1" t="s">
        <v>1669</v>
      </c>
      <c r="AC1" s="1" t="s">
        <v>1670</v>
      </c>
      <c r="AD1" s="1" t="s">
        <v>1671</v>
      </c>
      <c r="AE1" s="1" t="s">
        <v>1672</v>
      </c>
      <c r="AF1" s="1" t="s">
        <v>1673</v>
      </c>
      <c r="AG1" s="1" t="s">
        <v>1674</v>
      </c>
      <c r="AH1" s="1" t="s">
        <v>1675</v>
      </c>
      <c r="AI1" s="1" t="s">
        <v>1676</v>
      </c>
      <c r="AJ1" s="1" t="s">
        <v>1677</v>
      </c>
      <c r="AK1" s="1" t="s">
        <v>1678</v>
      </c>
      <c r="AL1" s="1" t="s">
        <v>1679</v>
      </c>
      <c r="AM1" s="1" t="s">
        <v>1680</v>
      </c>
      <c r="AN1" s="1" t="s">
        <v>1681</v>
      </c>
      <c r="AO1" s="1" t="s">
        <v>1682</v>
      </c>
      <c r="AP1" s="1" t="s">
        <v>1683</v>
      </c>
    </row>
    <row r="2" spans="1:42" x14ac:dyDescent="0.35">
      <c r="A2" t="s">
        <v>729</v>
      </c>
      <c r="B2" t="s">
        <v>332</v>
      </c>
      <c r="C2" t="s">
        <v>333</v>
      </c>
      <c r="D2" t="s">
        <v>728</v>
      </c>
      <c r="E2">
        <v>500</v>
      </c>
      <c r="F2">
        <v>500</v>
      </c>
      <c r="H2">
        <v>300</v>
      </c>
      <c r="I2">
        <v>825</v>
      </c>
      <c r="J2">
        <v>600</v>
      </c>
      <c r="K2">
        <v>500</v>
      </c>
      <c r="L2">
        <v>100</v>
      </c>
      <c r="M2">
        <v>700</v>
      </c>
      <c r="N2">
        <v>775</v>
      </c>
      <c r="O2">
        <v>295</v>
      </c>
      <c r="P2">
        <v>345</v>
      </c>
      <c r="Q2">
        <v>5500</v>
      </c>
      <c r="R2">
        <v>140</v>
      </c>
      <c r="S2">
        <v>100</v>
      </c>
      <c r="T2">
        <v>211</v>
      </c>
      <c r="U2">
        <v>140</v>
      </c>
      <c r="V2">
        <v>600</v>
      </c>
      <c r="W2">
        <v>600</v>
      </c>
      <c r="X2">
        <v>2500</v>
      </c>
      <c r="Y2">
        <v>2215.5</v>
      </c>
      <c r="Z2">
        <v>2800</v>
      </c>
      <c r="AA2">
        <v>3000</v>
      </c>
      <c r="AB2">
        <v>7875</v>
      </c>
      <c r="AC2">
        <v>37500</v>
      </c>
      <c r="AE2">
        <v>10800</v>
      </c>
      <c r="AF2">
        <v>4800</v>
      </c>
      <c r="AG2">
        <v>1250</v>
      </c>
      <c r="AH2">
        <v>100</v>
      </c>
      <c r="AI2">
        <v>5500</v>
      </c>
      <c r="AJ2">
        <v>15890.5</v>
      </c>
      <c r="AL2">
        <v>54450</v>
      </c>
      <c r="AN2">
        <v>70340.5</v>
      </c>
      <c r="AP2">
        <v>75840.5</v>
      </c>
    </row>
    <row r="3" spans="1:42" x14ac:dyDescent="0.35">
      <c r="A3" t="s">
        <v>653</v>
      </c>
      <c r="B3" t="s">
        <v>332</v>
      </c>
      <c r="C3" t="s">
        <v>333</v>
      </c>
      <c r="D3" t="s">
        <v>652</v>
      </c>
      <c r="E3">
        <v>400</v>
      </c>
      <c r="F3">
        <v>800</v>
      </c>
      <c r="G3">
        <v>700</v>
      </c>
      <c r="H3">
        <v>400</v>
      </c>
      <c r="J3">
        <v>800</v>
      </c>
      <c r="K3">
        <v>500</v>
      </c>
      <c r="L3">
        <v>100</v>
      </c>
      <c r="M3">
        <v>1000</v>
      </c>
      <c r="N3">
        <v>800</v>
      </c>
      <c r="O3">
        <v>330</v>
      </c>
      <c r="P3">
        <v>370</v>
      </c>
      <c r="Q3">
        <v>3500</v>
      </c>
      <c r="R3">
        <v>100</v>
      </c>
      <c r="S3">
        <v>100</v>
      </c>
      <c r="T3">
        <v>237</v>
      </c>
      <c r="U3">
        <v>100</v>
      </c>
      <c r="V3">
        <v>600</v>
      </c>
      <c r="W3">
        <v>1000</v>
      </c>
      <c r="X3">
        <v>2000</v>
      </c>
      <c r="Y3">
        <v>2488.5</v>
      </c>
      <c r="Z3">
        <v>2000</v>
      </c>
      <c r="AA3">
        <v>3000</v>
      </c>
      <c r="AB3">
        <v>6300</v>
      </c>
      <c r="AC3">
        <v>30000</v>
      </c>
      <c r="AD3">
        <v>7000</v>
      </c>
      <c r="AE3">
        <v>14400</v>
      </c>
      <c r="AF3">
        <v>6400</v>
      </c>
      <c r="AG3">
        <v>1250</v>
      </c>
      <c r="AH3">
        <v>100</v>
      </c>
      <c r="AI3">
        <v>3500</v>
      </c>
      <c r="AJ3">
        <v>13788.5</v>
      </c>
      <c r="AK3">
        <v>44750</v>
      </c>
      <c r="AL3">
        <v>52150</v>
      </c>
      <c r="AM3">
        <v>58538.5</v>
      </c>
      <c r="AN3">
        <v>65938.5</v>
      </c>
      <c r="AO3">
        <v>62038.5</v>
      </c>
      <c r="AP3">
        <v>69438.5</v>
      </c>
    </row>
    <row r="4" spans="1:42" x14ac:dyDescent="0.35">
      <c r="A4" t="s">
        <v>357</v>
      </c>
      <c r="B4" t="s">
        <v>332</v>
      </c>
      <c r="C4" t="s">
        <v>333</v>
      </c>
      <c r="D4" t="s">
        <v>356</v>
      </c>
      <c r="E4">
        <v>300</v>
      </c>
      <c r="F4">
        <v>900</v>
      </c>
      <c r="G4">
        <v>900</v>
      </c>
      <c r="H4">
        <v>300</v>
      </c>
      <c r="I4">
        <v>500</v>
      </c>
      <c r="J4">
        <v>769</v>
      </c>
      <c r="K4">
        <v>350</v>
      </c>
      <c r="L4">
        <v>100</v>
      </c>
      <c r="M4">
        <v>600</v>
      </c>
      <c r="N4">
        <v>500</v>
      </c>
      <c r="O4">
        <v>295</v>
      </c>
      <c r="P4">
        <v>345</v>
      </c>
      <c r="Q4">
        <v>4000</v>
      </c>
      <c r="R4">
        <v>100</v>
      </c>
      <c r="S4">
        <v>120</v>
      </c>
      <c r="T4">
        <v>120</v>
      </c>
      <c r="U4">
        <v>104.5</v>
      </c>
      <c r="V4">
        <v>500</v>
      </c>
      <c r="W4">
        <v>400</v>
      </c>
      <c r="X4">
        <v>7000</v>
      </c>
      <c r="Y4">
        <v>1260</v>
      </c>
      <c r="Z4">
        <v>2090</v>
      </c>
      <c r="AA4">
        <v>2500</v>
      </c>
      <c r="AB4">
        <v>22050</v>
      </c>
      <c r="AC4">
        <v>22500</v>
      </c>
      <c r="AD4">
        <v>9000</v>
      </c>
      <c r="AE4">
        <v>10800</v>
      </c>
      <c r="AF4">
        <v>6152</v>
      </c>
      <c r="AG4">
        <v>875</v>
      </c>
      <c r="AH4">
        <v>100</v>
      </c>
      <c r="AI4">
        <v>4000</v>
      </c>
      <c r="AJ4">
        <v>27900</v>
      </c>
      <c r="AK4">
        <v>38627</v>
      </c>
      <c r="AL4">
        <v>40427</v>
      </c>
      <c r="AM4">
        <v>66527</v>
      </c>
      <c r="AN4">
        <v>68327</v>
      </c>
      <c r="AO4">
        <v>70527</v>
      </c>
      <c r="AP4">
        <v>72327</v>
      </c>
    </row>
    <row r="5" spans="1:42" x14ac:dyDescent="0.35">
      <c r="A5" t="s">
        <v>335</v>
      </c>
      <c r="B5" t="s">
        <v>332</v>
      </c>
      <c r="C5" t="s">
        <v>333</v>
      </c>
      <c r="D5" t="s">
        <v>334</v>
      </c>
      <c r="E5">
        <v>356</v>
      </c>
      <c r="F5">
        <v>550</v>
      </c>
      <c r="G5">
        <v>1250</v>
      </c>
      <c r="H5">
        <v>350</v>
      </c>
      <c r="I5">
        <v>800</v>
      </c>
      <c r="J5">
        <v>900</v>
      </c>
      <c r="K5">
        <v>450</v>
      </c>
      <c r="L5">
        <v>150</v>
      </c>
      <c r="M5">
        <v>800</v>
      </c>
      <c r="N5">
        <v>800</v>
      </c>
      <c r="O5">
        <v>380</v>
      </c>
      <c r="P5">
        <v>400</v>
      </c>
      <c r="Q5">
        <v>5000</v>
      </c>
      <c r="R5">
        <v>160</v>
      </c>
      <c r="S5">
        <v>100</v>
      </c>
      <c r="T5">
        <v>150</v>
      </c>
      <c r="U5">
        <v>150</v>
      </c>
      <c r="V5">
        <v>600</v>
      </c>
      <c r="W5">
        <v>800</v>
      </c>
      <c r="X5">
        <v>2166.5</v>
      </c>
      <c r="Y5">
        <v>1575</v>
      </c>
      <c r="Z5">
        <v>3000</v>
      </c>
      <c r="AA5">
        <v>3000</v>
      </c>
      <c r="AB5">
        <v>6824.4750000000004</v>
      </c>
      <c r="AC5">
        <v>26700</v>
      </c>
      <c r="AD5">
        <v>12500</v>
      </c>
      <c r="AE5">
        <v>12600</v>
      </c>
      <c r="AF5">
        <v>7200</v>
      </c>
      <c r="AG5">
        <v>1125</v>
      </c>
      <c r="AH5">
        <v>150</v>
      </c>
      <c r="AI5">
        <v>5000</v>
      </c>
      <c r="AJ5">
        <v>14399.475</v>
      </c>
      <c r="AK5">
        <v>47675</v>
      </c>
      <c r="AL5">
        <v>47775</v>
      </c>
      <c r="AM5">
        <v>62074.474999999999</v>
      </c>
      <c r="AN5">
        <v>62174.474999999999</v>
      </c>
      <c r="AO5">
        <v>67074.475000000006</v>
      </c>
      <c r="AP5">
        <v>67174.475000000006</v>
      </c>
    </row>
    <row r="6" spans="1:42" x14ac:dyDescent="0.35">
      <c r="A6" t="s">
        <v>458</v>
      </c>
      <c r="B6" t="s">
        <v>332</v>
      </c>
      <c r="C6" t="s">
        <v>333</v>
      </c>
      <c r="D6" t="s">
        <v>457</v>
      </c>
      <c r="E6">
        <v>280</v>
      </c>
      <c r="F6">
        <v>450</v>
      </c>
      <c r="H6">
        <v>300</v>
      </c>
      <c r="J6">
        <v>750</v>
      </c>
      <c r="K6">
        <v>400</v>
      </c>
      <c r="L6">
        <v>100</v>
      </c>
      <c r="M6">
        <v>800</v>
      </c>
      <c r="N6">
        <v>450</v>
      </c>
      <c r="O6">
        <v>500</v>
      </c>
      <c r="P6">
        <v>425</v>
      </c>
      <c r="Q6">
        <v>3500</v>
      </c>
      <c r="R6">
        <v>200</v>
      </c>
      <c r="T6">
        <v>267</v>
      </c>
      <c r="U6">
        <v>125</v>
      </c>
      <c r="V6">
        <v>750</v>
      </c>
      <c r="W6">
        <v>550</v>
      </c>
      <c r="X6">
        <v>1400</v>
      </c>
      <c r="Y6">
        <v>2803.5</v>
      </c>
      <c r="Z6">
        <v>2500</v>
      </c>
      <c r="AA6">
        <v>3750</v>
      </c>
      <c r="AB6">
        <v>4410</v>
      </c>
      <c r="AC6">
        <v>21000</v>
      </c>
      <c r="AE6">
        <v>10800</v>
      </c>
      <c r="AF6">
        <v>6000</v>
      </c>
      <c r="AG6">
        <v>1000</v>
      </c>
      <c r="AH6">
        <v>100</v>
      </c>
      <c r="AI6">
        <v>3500</v>
      </c>
      <c r="AJ6">
        <v>13463.5</v>
      </c>
      <c r="AL6">
        <v>38900</v>
      </c>
      <c r="AN6">
        <v>52363.5</v>
      </c>
      <c r="AP6">
        <v>55863.5</v>
      </c>
    </row>
    <row r="7" spans="1:42" x14ac:dyDescent="0.35">
      <c r="A7" t="s">
        <v>438</v>
      </c>
      <c r="B7" t="s">
        <v>332</v>
      </c>
      <c r="C7" t="s">
        <v>333</v>
      </c>
      <c r="D7" t="s">
        <v>437</v>
      </c>
      <c r="E7">
        <v>300</v>
      </c>
      <c r="F7">
        <v>800</v>
      </c>
      <c r="G7">
        <v>500</v>
      </c>
      <c r="H7">
        <v>300</v>
      </c>
      <c r="I7">
        <v>750</v>
      </c>
      <c r="J7">
        <v>800</v>
      </c>
      <c r="K7">
        <v>400</v>
      </c>
      <c r="L7">
        <v>100</v>
      </c>
      <c r="M7">
        <v>500</v>
      </c>
      <c r="N7">
        <v>600</v>
      </c>
      <c r="O7">
        <v>425</v>
      </c>
      <c r="P7">
        <v>500</v>
      </c>
      <c r="Q7">
        <v>9000</v>
      </c>
      <c r="R7">
        <v>150</v>
      </c>
      <c r="S7">
        <v>100</v>
      </c>
      <c r="T7">
        <v>150</v>
      </c>
      <c r="U7">
        <v>140</v>
      </c>
      <c r="V7">
        <v>500</v>
      </c>
      <c r="W7">
        <v>700</v>
      </c>
      <c r="X7">
        <v>2000</v>
      </c>
      <c r="Y7">
        <v>1575</v>
      </c>
      <c r="Z7">
        <v>2800</v>
      </c>
      <c r="AA7">
        <v>2500</v>
      </c>
      <c r="AB7">
        <v>6300</v>
      </c>
      <c r="AC7">
        <v>22500</v>
      </c>
      <c r="AD7">
        <v>5000</v>
      </c>
      <c r="AE7">
        <v>10800</v>
      </c>
      <c r="AF7">
        <v>6400</v>
      </c>
      <c r="AG7">
        <v>1000</v>
      </c>
      <c r="AH7">
        <v>100</v>
      </c>
      <c r="AI7">
        <v>9000</v>
      </c>
      <c r="AJ7">
        <v>13175</v>
      </c>
      <c r="AK7">
        <v>35000</v>
      </c>
      <c r="AL7">
        <v>40800</v>
      </c>
      <c r="AM7">
        <v>48175</v>
      </c>
      <c r="AN7">
        <v>53975</v>
      </c>
      <c r="AO7">
        <v>57175</v>
      </c>
      <c r="AP7">
        <v>62975</v>
      </c>
    </row>
    <row r="8" spans="1:42" x14ac:dyDescent="0.35">
      <c r="A8" t="s">
        <v>370</v>
      </c>
      <c r="B8" t="s">
        <v>332</v>
      </c>
      <c r="C8" t="s">
        <v>333</v>
      </c>
      <c r="D8" t="s">
        <v>369</v>
      </c>
      <c r="E8">
        <v>300</v>
      </c>
      <c r="F8">
        <v>700</v>
      </c>
      <c r="G8">
        <v>1000</v>
      </c>
      <c r="H8">
        <v>300</v>
      </c>
      <c r="I8">
        <v>700</v>
      </c>
      <c r="J8">
        <v>680</v>
      </c>
      <c r="K8">
        <v>350</v>
      </c>
      <c r="L8">
        <v>100</v>
      </c>
      <c r="M8">
        <v>500</v>
      </c>
      <c r="N8">
        <v>600</v>
      </c>
      <c r="O8">
        <v>800</v>
      </c>
      <c r="P8">
        <v>450</v>
      </c>
      <c r="Q8">
        <v>4500</v>
      </c>
      <c r="R8">
        <v>150</v>
      </c>
      <c r="S8">
        <v>60</v>
      </c>
      <c r="T8">
        <v>130</v>
      </c>
      <c r="U8">
        <v>130</v>
      </c>
      <c r="V8">
        <v>500</v>
      </c>
      <c r="W8">
        <v>550</v>
      </c>
      <c r="X8">
        <v>10000</v>
      </c>
      <c r="Y8">
        <v>1365</v>
      </c>
      <c r="Z8">
        <v>2600</v>
      </c>
      <c r="AA8">
        <v>2500</v>
      </c>
      <c r="AB8">
        <v>31500</v>
      </c>
      <c r="AC8">
        <v>22500</v>
      </c>
      <c r="AD8">
        <v>10000</v>
      </c>
      <c r="AE8">
        <v>10800</v>
      </c>
      <c r="AF8">
        <v>5440</v>
      </c>
      <c r="AG8">
        <v>875</v>
      </c>
      <c r="AH8">
        <v>100</v>
      </c>
      <c r="AI8">
        <v>4500</v>
      </c>
      <c r="AJ8">
        <v>37965</v>
      </c>
      <c r="AK8">
        <v>38915</v>
      </c>
      <c r="AL8">
        <v>39715</v>
      </c>
      <c r="AM8">
        <v>76880</v>
      </c>
      <c r="AN8">
        <v>77680</v>
      </c>
      <c r="AO8">
        <v>81380</v>
      </c>
      <c r="AP8">
        <v>82180</v>
      </c>
    </row>
    <row r="9" spans="1:42" x14ac:dyDescent="0.35">
      <c r="A9" t="s">
        <v>700</v>
      </c>
      <c r="B9" t="s">
        <v>332</v>
      </c>
      <c r="C9" t="s">
        <v>333</v>
      </c>
      <c r="D9" t="s">
        <v>699</v>
      </c>
      <c r="E9">
        <v>350</v>
      </c>
      <c r="F9">
        <v>670</v>
      </c>
      <c r="H9">
        <v>320</v>
      </c>
      <c r="I9">
        <v>1025</v>
      </c>
      <c r="J9">
        <v>830</v>
      </c>
      <c r="K9">
        <v>440</v>
      </c>
      <c r="L9">
        <v>200</v>
      </c>
      <c r="M9">
        <v>800</v>
      </c>
      <c r="N9">
        <v>750</v>
      </c>
      <c r="O9">
        <v>335</v>
      </c>
      <c r="P9">
        <v>325</v>
      </c>
      <c r="R9">
        <v>150</v>
      </c>
      <c r="S9">
        <v>540</v>
      </c>
      <c r="T9">
        <v>200</v>
      </c>
      <c r="U9">
        <v>144</v>
      </c>
      <c r="V9">
        <v>750</v>
      </c>
      <c r="W9">
        <v>850</v>
      </c>
      <c r="X9">
        <v>3750</v>
      </c>
      <c r="Y9">
        <v>2100</v>
      </c>
      <c r="Z9">
        <v>2880</v>
      </c>
      <c r="AA9">
        <v>3750</v>
      </c>
      <c r="AB9">
        <v>11812.5</v>
      </c>
      <c r="AC9">
        <v>26250</v>
      </c>
      <c r="AE9">
        <v>11520</v>
      </c>
      <c r="AF9">
        <v>6640</v>
      </c>
      <c r="AG9">
        <v>1100</v>
      </c>
      <c r="AH9">
        <v>200</v>
      </c>
      <c r="AJ9">
        <v>20542.5</v>
      </c>
      <c r="AL9">
        <v>45710</v>
      </c>
      <c r="AN9">
        <v>66252.5</v>
      </c>
    </row>
    <row r="10" spans="1:42" x14ac:dyDescent="0.35">
      <c r="A10" t="s">
        <v>1224</v>
      </c>
      <c r="B10" t="s">
        <v>332</v>
      </c>
      <c r="C10" t="s">
        <v>333</v>
      </c>
      <c r="D10" t="s">
        <v>1223</v>
      </c>
      <c r="E10">
        <v>260</v>
      </c>
      <c r="F10">
        <v>450</v>
      </c>
      <c r="H10">
        <v>300</v>
      </c>
      <c r="I10">
        <v>700</v>
      </c>
      <c r="J10">
        <v>1300</v>
      </c>
      <c r="K10">
        <v>350</v>
      </c>
      <c r="L10">
        <v>100</v>
      </c>
      <c r="M10">
        <v>600</v>
      </c>
      <c r="N10">
        <v>700</v>
      </c>
      <c r="O10">
        <v>295</v>
      </c>
      <c r="P10">
        <v>345</v>
      </c>
      <c r="Q10">
        <v>4500</v>
      </c>
      <c r="R10">
        <v>120</v>
      </c>
      <c r="S10">
        <v>440</v>
      </c>
      <c r="T10">
        <v>197</v>
      </c>
      <c r="U10">
        <v>120</v>
      </c>
      <c r="V10">
        <v>500</v>
      </c>
      <c r="W10">
        <v>750</v>
      </c>
      <c r="X10">
        <v>1000</v>
      </c>
      <c r="Y10">
        <v>2068.5</v>
      </c>
      <c r="Z10">
        <v>2400</v>
      </c>
      <c r="AA10">
        <v>2500</v>
      </c>
      <c r="AB10">
        <v>3150</v>
      </c>
      <c r="AC10">
        <v>19500</v>
      </c>
      <c r="AE10">
        <v>10800</v>
      </c>
      <c r="AF10">
        <v>10400</v>
      </c>
      <c r="AG10">
        <v>875</v>
      </c>
      <c r="AH10">
        <v>100</v>
      </c>
      <c r="AI10">
        <v>4500</v>
      </c>
      <c r="AJ10">
        <v>10118.5</v>
      </c>
      <c r="AL10">
        <v>41675</v>
      </c>
      <c r="AN10">
        <v>51793.5</v>
      </c>
      <c r="AP10">
        <v>56293.5</v>
      </c>
    </row>
    <row r="11" spans="1:42" x14ac:dyDescent="0.35">
      <c r="A11" t="s">
        <v>899</v>
      </c>
      <c r="B11" t="s">
        <v>332</v>
      </c>
      <c r="C11" t="s">
        <v>333</v>
      </c>
      <c r="D11" t="s">
        <v>898</v>
      </c>
      <c r="E11">
        <v>400</v>
      </c>
      <c r="F11">
        <v>900</v>
      </c>
      <c r="H11">
        <v>400</v>
      </c>
      <c r="I11">
        <v>925</v>
      </c>
      <c r="J11">
        <v>1000</v>
      </c>
      <c r="K11">
        <v>600</v>
      </c>
      <c r="L11">
        <v>200</v>
      </c>
      <c r="M11">
        <v>1000</v>
      </c>
      <c r="N11">
        <v>600</v>
      </c>
      <c r="O11">
        <v>370</v>
      </c>
      <c r="P11">
        <v>385</v>
      </c>
      <c r="Q11">
        <v>3500</v>
      </c>
      <c r="R11">
        <v>100</v>
      </c>
      <c r="T11">
        <v>250</v>
      </c>
      <c r="U11">
        <v>350</v>
      </c>
      <c r="V11">
        <v>500</v>
      </c>
      <c r="W11">
        <v>200</v>
      </c>
      <c r="X11">
        <v>2600</v>
      </c>
      <c r="Y11">
        <v>2625</v>
      </c>
      <c r="Z11">
        <v>7000</v>
      </c>
      <c r="AA11">
        <v>2500</v>
      </c>
      <c r="AB11">
        <v>8190</v>
      </c>
      <c r="AC11">
        <v>30000</v>
      </c>
      <c r="AE11">
        <v>14400</v>
      </c>
      <c r="AF11">
        <v>8000</v>
      </c>
      <c r="AG11">
        <v>1500</v>
      </c>
      <c r="AH11">
        <v>200</v>
      </c>
      <c r="AI11">
        <v>3500</v>
      </c>
      <c r="AJ11">
        <v>20315</v>
      </c>
      <c r="AL11">
        <v>54100</v>
      </c>
      <c r="AN11">
        <v>74415</v>
      </c>
      <c r="AP11">
        <v>77915</v>
      </c>
    </row>
    <row r="12" spans="1:42" x14ac:dyDescent="0.35">
      <c r="A12" t="s">
        <v>403</v>
      </c>
      <c r="B12" t="s">
        <v>332</v>
      </c>
      <c r="C12" t="s">
        <v>333</v>
      </c>
      <c r="D12" t="s">
        <v>402</v>
      </c>
      <c r="E12">
        <v>300</v>
      </c>
      <c r="F12">
        <v>400</v>
      </c>
      <c r="H12">
        <v>300</v>
      </c>
      <c r="I12">
        <v>550</v>
      </c>
      <c r="J12">
        <v>850</v>
      </c>
      <c r="K12">
        <v>350</v>
      </c>
      <c r="L12">
        <v>200</v>
      </c>
      <c r="M12">
        <v>525</v>
      </c>
      <c r="N12">
        <v>575</v>
      </c>
      <c r="Q12">
        <v>3950</v>
      </c>
      <c r="R12">
        <v>120</v>
      </c>
      <c r="S12">
        <v>100</v>
      </c>
      <c r="T12">
        <v>155</v>
      </c>
      <c r="U12">
        <v>109</v>
      </c>
      <c r="V12">
        <v>450</v>
      </c>
      <c r="W12">
        <v>725</v>
      </c>
      <c r="X12">
        <v>1250</v>
      </c>
      <c r="Y12">
        <v>1627.5</v>
      </c>
      <c r="Z12">
        <v>2180</v>
      </c>
      <c r="AA12">
        <v>2250</v>
      </c>
      <c r="AB12">
        <v>3937.5</v>
      </c>
      <c r="AC12">
        <v>22500</v>
      </c>
      <c r="AE12">
        <v>10800</v>
      </c>
      <c r="AF12">
        <v>6800</v>
      </c>
      <c r="AG12">
        <v>875</v>
      </c>
      <c r="AH12">
        <v>200</v>
      </c>
      <c r="AI12">
        <v>3950</v>
      </c>
      <c r="AJ12">
        <v>9995</v>
      </c>
      <c r="AL12">
        <v>41175</v>
      </c>
      <c r="AN12">
        <v>51170</v>
      </c>
      <c r="AP12">
        <v>55120</v>
      </c>
    </row>
    <row r="13" spans="1:42" x14ac:dyDescent="0.35">
      <c r="A13" t="s">
        <v>384</v>
      </c>
      <c r="B13" t="s">
        <v>332</v>
      </c>
      <c r="C13" t="s">
        <v>333</v>
      </c>
      <c r="D13" t="s">
        <v>383</v>
      </c>
      <c r="E13">
        <v>400</v>
      </c>
      <c r="F13">
        <v>1000</v>
      </c>
      <c r="G13">
        <v>850</v>
      </c>
      <c r="H13">
        <v>400</v>
      </c>
      <c r="I13">
        <v>1000</v>
      </c>
      <c r="J13">
        <v>1000</v>
      </c>
      <c r="K13">
        <v>500</v>
      </c>
      <c r="L13">
        <v>100</v>
      </c>
      <c r="M13">
        <v>1000</v>
      </c>
      <c r="N13">
        <v>800</v>
      </c>
      <c r="O13">
        <v>330</v>
      </c>
      <c r="P13">
        <v>395</v>
      </c>
      <c r="Q13">
        <v>6550</v>
      </c>
      <c r="R13">
        <v>200</v>
      </c>
      <c r="S13">
        <v>100</v>
      </c>
      <c r="T13">
        <v>188.5</v>
      </c>
      <c r="U13">
        <v>120</v>
      </c>
      <c r="V13">
        <v>675</v>
      </c>
      <c r="W13">
        <v>900</v>
      </c>
      <c r="X13">
        <v>4500</v>
      </c>
      <c r="Y13">
        <v>1979.25</v>
      </c>
      <c r="Z13">
        <v>2400</v>
      </c>
      <c r="AA13">
        <v>3375</v>
      </c>
      <c r="AB13">
        <v>14175</v>
      </c>
      <c r="AC13">
        <v>30000</v>
      </c>
      <c r="AD13">
        <v>8500</v>
      </c>
      <c r="AE13">
        <v>14400</v>
      </c>
      <c r="AF13">
        <v>8000</v>
      </c>
      <c r="AG13">
        <v>1250</v>
      </c>
      <c r="AH13">
        <v>100</v>
      </c>
      <c r="AI13">
        <v>6550</v>
      </c>
      <c r="AJ13">
        <v>21929.25</v>
      </c>
      <c r="AK13">
        <v>47850</v>
      </c>
      <c r="AL13">
        <v>53750</v>
      </c>
      <c r="AM13">
        <v>69779.25</v>
      </c>
      <c r="AN13">
        <v>75679.25</v>
      </c>
      <c r="AO13">
        <v>76329.25</v>
      </c>
      <c r="AP13">
        <v>82229.25</v>
      </c>
    </row>
    <row r="14" spans="1:42" x14ac:dyDescent="0.35">
      <c r="A14" t="s">
        <v>346</v>
      </c>
      <c r="B14" t="s">
        <v>332</v>
      </c>
      <c r="C14" t="s">
        <v>333</v>
      </c>
      <c r="D14" t="s">
        <v>448</v>
      </c>
      <c r="E14">
        <v>355</v>
      </c>
      <c r="F14">
        <v>1030</v>
      </c>
      <c r="G14">
        <v>1300</v>
      </c>
      <c r="H14">
        <v>400</v>
      </c>
      <c r="I14">
        <v>1000</v>
      </c>
      <c r="J14">
        <v>1100</v>
      </c>
      <c r="K14">
        <v>480</v>
      </c>
      <c r="L14">
        <v>110</v>
      </c>
      <c r="M14">
        <v>800</v>
      </c>
      <c r="N14">
        <v>800</v>
      </c>
      <c r="O14">
        <v>330</v>
      </c>
      <c r="P14">
        <v>385</v>
      </c>
      <c r="Q14">
        <v>6580</v>
      </c>
      <c r="R14">
        <v>200</v>
      </c>
      <c r="S14">
        <v>100</v>
      </c>
      <c r="T14">
        <v>160</v>
      </c>
      <c r="U14">
        <v>135</v>
      </c>
      <c r="V14">
        <v>600</v>
      </c>
      <c r="W14">
        <v>1000</v>
      </c>
      <c r="X14">
        <v>2000</v>
      </c>
      <c r="Y14">
        <v>1680</v>
      </c>
      <c r="Z14">
        <v>2700</v>
      </c>
      <c r="AA14">
        <v>3000</v>
      </c>
      <c r="AB14">
        <v>6300</v>
      </c>
      <c r="AC14">
        <v>26625</v>
      </c>
      <c r="AD14">
        <v>13000</v>
      </c>
      <c r="AE14">
        <v>14400</v>
      </c>
      <c r="AF14">
        <v>8800</v>
      </c>
      <c r="AG14">
        <v>1200</v>
      </c>
      <c r="AH14">
        <v>110</v>
      </c>
      <c r="AI14">
        <v>6580</v>
      </c>
      <c r="AJ14">
        <v>13680</v>
      </c>
      <c r="AK14">
        <v>49735</v>
      </c>
      <c r="AL14">
        <v>51135</v>
      </c>
      <c r="AM14">
        <v>63415</v>
      </c>
      <c r="AN14">
        <v>64815</v>
      </c>
      <c r="AO14">
        <v>69995</v>
      </c>
      <c r="AP14">
        <v>71395</v>
      </c>
    </row>
    <row r="15" spans="1:42" x14ac:dyDescent="0.35">
      <c r="A15" t="s">
        <v>462</v>
      </c>
      <c r="B15" t="s">
        <v>332</v>
      </c>
      <c r="C15" t="s">
        <v>333</v>
      </c>
      <c r="D15" t="s">
        <v>662</v>
      </c>
      <c r="E15">
        <v>330</v>
      </c>
      <c r="F15">
        <v>420</v>
      </c>
      <c r="H15">
        <v>330</v>
      </c>
      <c r="J15">
        <v>1267</v>
      </c>
      <c r="K15">
        <v>200</v>
      </c>
      <c r="L15">
        <v>200</v>
      </c>
      <c r="O15">
        <v>175</v>
      </c>
      <c r="P15">
        <v>450</v>
      </c>
      <c r="Q15">
        <v>3000</v>
      </c>
      <c r="R15">
        <v>65</v>
      </c>
      <c r="S15">
        <v>50</v>
      </c>
      <c r="T15">
        <v>171</v>
      </c>
      <c r="U15">
        <v>120</v>
      </c>
      <c r="V15">
        <v>500</v>
      </c>
      <c r="W15">
        <v>800</v>
      </c>
      <c r="X15">
        <v>900</v>
      </c>
      <c r="Y15">
        <v>1795.5</v>
      </c>
      <c r="Z15">
        <v>2400</v>
      </c>
      <c r="AA15">
        <v>2500</v>
      </c>
      <c r="AB15">
        <v>2835</v>
      </c>
      <c r="AC15">
        <v>24750</v>
      </c>
      <c r="AE15">
        <v>11880</v>
      </c>
      <c r="AF15">
        <v>10136</v>
      </c>
      <c r="AG15">
        <v>500</v>
      </c>
      <c r="AH15">
        <v>200</v>
      </c>
      <c r="AI15">
        <v>3000</v>
      </c>
      <c r="AJ15">
        <v>9530.5</v>
      </c>
      <c r="AL15">
        <v>47466</v>
      </c>
      <c r="AN15">
        <v>56996.5</v>
      </c>
      <c r="AP15">
        <v>59996.5</v>
      </c>
    </row>
    <row r="16" spans="1:42" x14ac:dyDescent="0.35">
      <c r="A16" t="s">
        <v>473</v>
      </c>
      <c r="B16" t="s">
        <v>332</v>
      </c>
      <c r="C16" t="s">
        <v>333</v>
      </c>
      <c r="D16" t="s">
        <v>472</v>
      </c>
      <c r="E16">
        <v>300</v>
      </c>
      <c r="F16">
        <v>500</v>
      </c>
      <c r="H16">
        <v>300</v>
      </c>
      <c r="I16">
        <v>650</v>
      </c>
      <c r="J16">
        <v>1000</v>
      </c>
      <c r="K16">
        <v>350</v>
      </c>
      <c r="L16">
        <v>150</v>
      </c>
      <c r="M16">
        <v>500</v>
      </c>
      <c r="N16">
        <v>500</v>
      </c>
      <c r="O16">
        <v>345</v>
      </c>
      <c r="P16">
        <v>345</v>
      </c>
      <c r="R16">
        <v>120</v>
      </c>
      <c r="S16">
        <v>100</v>
      </c>
      <c r="T16">
        <v>200</v>
      </c>
      <c r="U16">
        <v>120</v>
      </c>
      <c r="V16">
        <v>500</v>
      </c>
      <c r="W16">
        <v>800</v>
      </c>
      <c r="X16">
        <v>1200</v>
      </c>
      <c r="Y16">
        <v>2100</v>
      </c>
      <c r="Z16">
        <v>2400</v>
      </c>
      <c r="AA16">
        <v>2500</v>
      </c>
      <c r="AB16">
        <v>3780</v>
      </c>
      <c r="AC16">
        <v>22500</v>
      </c>
      <c r="AE16">
        <v>10800</v>
      </c>
      <c r="AF16">
        <v>8000</v>
      </c>
      <c r="AG16">
        <v>875</v>
      </c>
      <c r="AH16">
        <v>150</v>
      </c>
      <c r="AJ16">
        <v>10780</v>
      </c>
      <c r="AL16">
        <v>42325</v>
      </c>
      <c r="AN16">
        <v>53105</v>
      </c>
    </row>
    <row r="17" spans="1:42" x14ac:dyDescent="0.35">
      <c r="A17" t="s">
        <v>506</v>
      </c>
      <c r="B17" t="s">
        <v>332</v>
      </c>
      <c r="C17" t="s">
        <v>333</v>
      </c>
      <c r="D17" t="s">
        <v>505</v>
      </c>
      <c r="E17">
        <v>340</v>
      </c>
      <c r="F17">
        <v>700</v>
      </c>
      <c r="G17">
        <v>900</v>
      </c>
      <c r="H17">
        <v>325</v>
      </c>
      <c r="I17">
        <v>700</v>
      </c>
      <c r="J17">
        <v>1100</v>
      </c>
      <c r="K17">
        <v>500</v>
      </c>
      <c r="L17">
        <v>150</v>
      </c>
      <c r="M17">
        <v>1000</v>
      </c>
      <c r="N17">
        <v>800</v>
      </c>
      <c r="O17">
        <v>350</v>
      </c>
      <c r="P17">
        <v>390</v>
      </c>
      <c r="Q17">
        <v>3500</v>
      </c>
      <c r="R17">
        <v>100</v>
      </c>
      <c r="S17">
        <v>175</v>
      </c>
      <c r="T17">
        <v>200</v>
      </c>
      <c r="U17">
        <v>120</v>
      </c>
      <c r="V17">
        <v>593</v>
      </c>
      <c r="W17">
        <v>1000</v>
      </c>
      <c r="X17">
        <v>3250</v>
      </c>
      <c r="Y17">
        <v>2100</v>
      </c>
      <c r="Z17">
        <v>2400</v>
      </c>
      <c r="AA17">
        <v>2965</v>
      </c>
      <c r="AB17">
        <v>10237.5</v>
      </c>
      <c r="AC17">
        <v>25500</v>
      </c>
      <c r="AD17">
        <v>9000</v>
      </c>
      <c r="AE17">
        <v>11700</v>
      </c>
      <c r="AF17">
        <v>8800</v>
      </c>
      <c r="AG17">
        <v>1250</v>
      </c>
      <c r="AH17">
        <v>150</v>
      </c>
      <c r="AI17">
        <v>3500</v>
      </c>
      <c r="AJ17">
        <v>17702.5</v>
      </c>
      <c r="AK17">
        <v>44700</v>
      </c>
      <c r="AL17">
        <v>47400</v>
      </c>
      <c r="AM17">
        <v>62402.5</v>
      </c>
      <c r="AN17">
        <v>65102.5</v>
      </c>
      <c r="AO17">
        <v>65902.5</v>
      </c>
      <c r="AP17">
        <v>68602.5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defaultRowHeight="14.5" x14ac:dyDescent="0.35"/>
  <sheetData>
    <row r="1" spans="1:24"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1488</v>
      </c>
      <c r="P1" s="1" t="s">
        <v>171</v>
      </c>
      <c r="Q1" s="1" t="s">
        <v>176</v>
      </c>
      <c r="R1" s="1" t="s">
        <v>181</v>
      </c>
      <c r="S1" s="1" t="s">
        <v>186</v>
      </c>
      <c r="T1" s="1" t="s">
        <v>191</v>
      </c>
      <c r="U1" s="1" t="s">
        <v>196</v>
      </c>
      <c r="V1" s="1" t="s">
        <v>234</v>
      </c>
      <c r="W1" s="1" t="s">
        <v>259</v>
      </c>
      <c r="X1" s="1" t="s">
        <v>261</v>
      </c>
    </row>
    <row r="2" spans="1:24" x14ac:dyDescent="0.35">
      <c r="A2" t="s">
        <v>333</v>
      </c>
      <c r="B2" t="s">
        <v>332</v>
      </c>
      <c r="C2">
        <v>330</v>
      </c>
      <c r="D2">
        <v>750</v>
      </c>
      <c r="E2">
        <v>1000</v>
      </c>
      <c r="F2">
        <v>300</v>
      </c>
      <c r="G2">
        <v>750</v>
      </c>
      <c r="H2">
        <v>850</v>
      </c>
      <c r="I2">
        <v>400</v>
      </c>
      <c r="J2">
        <v>100</v>
      </c>
      <c r="K2">
        <v>600</v>
      </c>
      <c r="L2">
        <v>700</v>
      </c>
      <c r="M2">
        <v>372.5</v>
      </c>
      <c r="N2">
        <v>400</v>
      </c>
      <c r="O2">
        <v>6000</v>
      </c>
      <c r="P2">
        <v>150</v>
      </c>
      <c r="Q2">
        <v>100</v>
      </c>
      <c r="R2">
        <v>167</v>
      </c>
      <c r="S2">
        <v>125</v>
      </c>
      <c r="T2">
        <v>556</v>
      </c>
      <c r="U2">
        <v>800</v>
      </c>
      <c r="V2">
        <v>2500</v>
      </c>
      <c r="W2">
        <v>611</v>
      </c>
      <c r="X2">
        <v>838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election activeCell="B1" sqref="B1"/>
    </sheetView>
  </sheetViews>
  <sheetFormatPr defaultRowHeight="14.5" x14ac:dyDescent="0.35"/>
  <sheetData>
    <row r="1" spans="1:40" s="1" customFormat="1" x14ac:dyDescent="0.35">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1488</v>
      </c>
      <c r="P1" s="1" t="s">
        <v>171</v>
      </c>
      <c r="Q1" s="1" t="s">
        <v>176</v>
      </c>
      <c r="R1" s="1" t="s">
        <v>181</v>
      </c>
      <c r="S1" s="1" t="s">
        <v>186</v>
      </c>
      <c r="T1" s="1" t="s">
        <v>191</v>
      </c>
      <c r="U1" s="1" t="s">
        <v>196</v>
      </c>
      <c r="V1" s="1" t="s">
        <v>234</v>
      </c>
      <c r="W1" s="1" t="s">
        <v>1666</v>
      </c>
      <c r="X1" s="1" t="s">
        <v>1667</v>
      </c>
      <c r="Y1" s="1" t="s">
        <v>1668</v>
      </c>
      <c r="Z1" s="1" t="s">
        <v>1669</v>
      </c>
      <c r="AA1" s="1" t="s">
        <v>1670</v>
      </c>
      <c r="AB1" s="1" t="s">
        <v>1671</v>
      </c>
      <c r="AC1" s="1" t="s">
        <v>1672</v>
      </c>
      <c r="AD1" s="1" t="s">
        <v>1673</v>
      </c>
      <c r="AE1" s="1" t="s">
        <v>1674</v>
      </c>
      <c r="AF1" s="1" t="s">
        <v>1675</v>
      </c>
      <c r="AG1" s="1" t="s">
        <v>1676</v>
      </c>
      <c r="AH1" s="1" t="s">
        <v>1677</v>
      </c>
      <c r="AI1" s="1" t="s">
        <v>1678</v>
      </c>
      <c r="AJ1" s="1" t="s">
        <v>1679</v>
      </c>
      <c r="AK1" s="1" t="s">
        <v>1680</v>
      </c>
      <c r="AL1" s="1" t="s">
        <v>1681</v>
      </c>
      <c r="AM1" s="1" t="s">
        <v>1682</v>
      </c>
      <c r="AN1" s="1" t="s">
        <v>1683</v>
      </c>
    </row>
    <row r="2" spans="1:40" x14ac:dyDescent="0.35">
      <c r="A2" t="s">
        <v>333</v>
      </c>
      <c r="B2" t="s">
        <v>332</v>
      </c>
      <c r="C2">
        <v>330</v>
      </c>
      <c r="D2">
        <v>750</v>
      </c>
      <c r="E2">
        <v>1000</v>
      </c>
      <c r="F2">
        <v>300</v>
      </c>
      <c r="G2">
        <v>750</v>
      </c>
      <c r="H2">
        <v>850</v>
      </c>
      <c r="I2">
        <v>400</v>
      </c>
      <c r="J2">
        <v>100</v>
      </c>
      <c r="K2">
        <v>600</v>
      </c>
      <c r="L2">
        <v>700</v>
      </c>
      <c r="M2">
        <v>372.5</v>
      </c>
      <c r="N2">
        <v>400</v>
      </c>
      <c r="O2">
        <v>6000</v>
      </c>
      <c r="P2">
        <v>150</v>
      </c>
      <c r="Q2">
        <v>100</v>
      </c>
      <c r="R2">
        <v>167</v>
      </c>
      <c r="S2">
        <v>125</v>
      </c>
      <c r="T2">
        <v>556</v>
      </c>
      <c r="U2">
        <v>800</v>
      </c>
      <c r="V2">
        <v>2500</v>
      </c>
      <c r="W2">
        <v>1753.5</v>
      </c>
      <c r="X2">
        <v>2500</v>
      </c>
      <c r="Y2">
        <v>2780</v>
      </c>
      <c r="Z2">
        <v>7875</v>
      </c>
      <c r="AA2">
        <v>24750</v>
      </c>
      <c r="AB2">
        <v>10000</v>
      </c>
      <c r="AC2">
        <v>10800</v>
      </c>
      <c r="AD2">
        <v>6800</v>
      </c>
      <c r="AE2">
        <v>1000</v>
      </c>
      <c r="AF2">
        <v>100</v>
      </c>
      <c r="AG2">
        <v>6000</v>
      </c>
      <c r="AH2">
        <v>14908.5</v>
      </c>
      <c r="AI2">
        <v>42650</v>
      </c>
      <c r="AJ2">
        <v>43450</v>
      </c>
      <c r="AK2">
        <v>57558.5</v>
      </c>
      <c r="AL2">
        <v>58358.5</v>
      </c>
      <c r="AM2">
        <v>63558.5</v>
      </c>
      <c r="AN2">
        <v>64358.5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Raw Data</vt:lpstr>
      <vt:lpstr>Cleaned Data</vt:lpstr>
      <vt:lpstr>District Medians-Single</vt:lpstr>
      <vt:lpstr>District SMEB-Single</vt:lpstr>
      <vt:lpstr>Governorate Medians-Single</vt:lpstr>
      <vt:lpstr>Governorate SMEB-Single</vt:lpstr>
      <vt:lpstr>National Medians-Single</vt:lpstr>
      <vt:lpstr>National SMEB-Single</vt:lpstr>
      <vt:lpstr>Cleaning Log - Fixed</vt:lpstr>
      <vt:lpstr>Outlier Issues - Confirmed by</vt:lpstr>
      <vt:lpstr>Choices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REACH-YEMEN-AM</dc:creator>
  <cp:lastModifiedBy>Ahmet Damar</cp:lastModifiedBy>
  <dcterms:created xsi:type="dcterms:W3CDTF">2020-11-25T09:26:49Z</dcterms:created>
  <dcterms:modified xsi:type="dcterms:W3CDTF">2020-12-02T15:43:36Z</dcterms:modified>
</cp:coreProperties>
</file>